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.shore.mbari.org\ProjectLibrary\CPF\Data\SN003\TankTests\2020Sep23\"/>
    </mc:Choice>
  </mc:AlternateContent>
  <bookViews>
    <workbookView xWindow="0" yWindow="0" windowWidth="20460" windowHeight="6975"/>
  </bookViews>
  <sheets>
    <sheet name="CPF001.001.2020-9-23T13-6-28" sheetId="1" r:id="rId1"/>
  </sheets>
  <calcPr calcId="0"/>
</workbook>
</file>

<file path=xl/sharedStrings.xml><?xml version="1.0" encoding="utf-8"?>
<sst xmlns="http://schemas.openxmlformats.org/spreadsheetml/2006/main" count="20708" uniqueCount="1406">
  <si>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</si>
  <si>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</si>
  <si>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</si>
  <si>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</si>
  <si>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</si>
  <si>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</si>
  <si>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</si>
  <si>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</si>
  <si>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</si>
  <si>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</si>
  <si>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</si>
  <si>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</si>
  <si>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</si>
  <si>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</si>
  <si>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</si>
  <si>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</si>
  <si>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</si>
  <si>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</si>
  <si>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</si>
  <si>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</si>
  <si>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</si>
  <si>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</si>
  <si>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</si>
  <si>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</si>
  <si>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</si>
  <si>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</si>
  <si>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</si>
  <si>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</si>
  <si>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</si>
  <si>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</si>
  <si>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</si>
  <si>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</si>
  <si>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</si>
  <si>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</si>
  <si>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</si>
  <si>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</si>
  <si>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 Vrs</t>
  </si>
  <si>
    <t>OCR</t>
  </si>
  <si>
    <t>GPS</t>
  </si>
  <si>
    <t>Irid Modem</t>
  </si>
  <si>
    <t>Msc</t>
  </si>
  <si>
    <t>Engineering Logger Initialization</t>
  </si>
  <si>
    <t>Opened new engr log file: \SD\data\CPF001.001.2020-9-23T13-6-28.eng</t>
  </si>
  <si>
    <t>Reset Controller Status Register Value = 65792</t>
  </si>
  <si>
    <t>File Name = \SD\data\CPF001.001.2020-9-23T13-6-28.eng</t>
  </si>
  <si>
    <t>Volume Total Size:     15481176064</t>
  </si>
  <si>
    <t>Volume Free Space:     15459123200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</si>
  <si>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</si>
  <si>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</si>
  <si>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</si>
  <si>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</si>
  <si>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</si>
  <si>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</si>
  <si>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</si>
  <si>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</si>
  <si>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</si>
  <si>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</si>
  <si>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Opening new .dura file: \SD\data\CPF001.001.2020-9-23T13-6-28.dura</t>
  </si>
  <si>
    <t>Opening new .isus file: \SD\data\CPF001.001.2020-9-23T13-6-28.isus</t>
  </si>
  <si>
    <t>Creating Mission</t>
  </si>
  <si>
    <t>Recovery mode = True</t>
  </si>
  <si>
    <t>Park Sample Period = 00:01:00</t>
  </si>
  <si>
    <t>Mission Timeout = 00:30:00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</si>
  <si>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</si>
  <si>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</si>
  <si>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0.100, 00:00:00, 7</t>
  </si>
  <si>
    <t>Ascend table 2 Pressure, PV, Park Time, sample list: 90, 0.100, 00:00:00, 7</t>
  </si>
  <si>
    <t>Ascend table 3 Pressure, PV, Park Time, sample list: 85, 0.100, 00:00:00, 7</t>
  </si>
  <si>
    <t>Ascend table 4 Pressure, PV, Park Time, sample list: 80, 0.100, 00:00:00, 7</t>
  </si>
  <si>
    <t>Ascend table 5 Pressure, PV, Park Time, sample list: 75, 0.100, 00:00:00, 7</t>
  </si>
  <si>
    <t>Ascend table 6 Pressure, PV, Park Time, sample list: 70, 0.100, 00:00:00, 7</t>
  </si>
  <si>
    <t>Ascend table 7 Pressure, PV, Park Time, sample list: 65, 0.100, 00:00:00, 7</t>
  </si>
  <si>
    <t>Ascend table 8 Pressure, PV, Park Time, sample list: 60, 0.100, 00:00:00, 7</t>
  </si>
  <si>
    <t>Ascend table 9 Pressure, PV, Park Time, sample list: 55, 0.100, 00:00:00, 7</t>
  </si>
  <si>
    <t>Ascend table 10 Pressure, PV, Park Time, sample list: 50, 0.100, 00:00:00, 7</t>
  </si>
  <si>
    <t>Ascend table 11 Pressure, PV, Park Time, sample list: 45, 0.100, 00:00:00, 7</t>
  </si>
  <si>
    <t>Ascend table 12 Pressure, PV, Park Time, sample list: 40, 0.100, 00:00:00, 7</t>
  </si>
  <si>
    <t>Ascend table 13 Pressure, PV, Park Time, sample list: 35, 0.100, 00:00:00, 7</t>
  </si>
  <si>
    <t>Ascend table 14 Pressure, PV, Park Time, sample list: 30, 0.100, 00:00:00, 7</t>
  </si>
  <si>
    <t>Ascend table 15 Pressure, PV, Park Time, sample list: 25, 0.100, 00:00:00, 7</t>
  </si>
  <si>
    <t>Ascend table 16 Pressure, PV, Park Time, sample list: 20, 0.100, 00:00:00, 7</t>
  </si>
  <si>
    <t>Ascend table 17 Pressure, PV, Park Time, sample list: 15, 0.100, 00:00:00, 7</t>
  </si>
  <si>
    <t>Ascend table 18 Pressure, PV, Park Time, sample list: 10, 0.100, 00:00:00, 7</t>
  </si>
  <si>
    <t>Ascend table 19 Pressure, PV, Park Time, sample list: 5, 0.100, 00:00:00, 7</t>
  </si>
  <si>
    <t>Ascend table 20 Pressure, PV, Park Time, sample list: 0, 0.100, 00:00:00, 7</t>
  </si>
  <si>
    <t>Unable to load last profile number mission state</t>
  </si>
  <si>
    <t>Initializing GPS and synching time</t>
  </si>
  <si>
    <t>Time from GPS &lt;2018; Adjust from RTC: 09/23/2020 13:06:34 + 00:00:00.0924829</t>
  </si>
  <si>
    <t>Initializing Buoyancy Engine</t>
  </si>
  <si>
    <t>BE::init: Initializing Buoyancy Engine</t>
  </si>
  <si>
    <t>Sending Elmo Echo Off command</t>
  </si>
  <si>
    <t>Setting Elmo Acceleration limit = AC=100000;</t>
  </si>
  <si>
    <t>Setting Elmo Deacceleration limit = DC=100000;</t>
  </si>
  <si>
    <t>BE::readyMV: Valve not ready, attempts remaining: 10</t>
  </si>
  <si>
    <t>BE::closeMV: Starting valve close</t>
  </si>
  <si>
    <t>BE::init: Getting bellows position 5X</t>
  </si>
  <si>
    <t>Try 0 BP = 82.646756957711432</t>
  </si>
  <si>
    <t>Try 1 BP = 81.76300796812265</t>
  </si>
  <si>
    <t>Try 2 BP = 81.965017316171171</t>
  </si>
  <si>
    <t>Try 3 BP = 82.046198779453164</t>
  </si>
  <si>
    <t>Try 4 BP = 82.112328396554119</t>
  </si>
  <si>
    <t>Init Mission</t>
  </si>
  <si>
    <t>State Entry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</si>
  <si>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</si>
  <si>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</si>
  <si>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</si>
  <si>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</si>
  <si>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Powering up Iridium Modem</t>
  </si>
  <si>
    <t>A3LA Message</t>
  </si>
  <si>
    <t xml:space="preserve">NAL Research Corporation  </t>
  </si>
  <si>
    <t xml:space="preserve">Iridium Modem Model: A3LA-RG  </t>
  </si>
  <si>
    <t xml:space="preserve">Firmware Version 1.1.0r197  </t>
  </si>
  <si>
    <t xml:space="preserve">  </t>
  </si>
  <si>
    <t xml:space="preserve">Running Self Test...Passed  </t>
  </si>
  <si>
    <t xml:space="preserve">ENCRYPTION DISABLED THIS POWER CYCLE  </t>
  </si>
  <si>
    <t xml:space="preserve">COMMAND MODE  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</si>
  <si>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</si>
  <si>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</si>
  <si>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</si>
  <si>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</si>
  <si>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</t>
  </si>
  <si>
    <t xml:space="preserve">AT+SBDC   </t>
  </si>
  <si>
    <t xml:space="preserve">ATEn=0   </t>
  </si>
  <si>
    <t xml:space="preserve">ERROR  </t>
  </si>
  <si>
    <t>Powering Up CTD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</si>
  <si>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</si>
  <si>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</si>
  <si>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</si>
  <si>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</si>
  <si>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</si>
  <si>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Unparsed SBE41 Message</t>
  </si>
  <si>
    <t xml:space="preserve">S&gt;stopprofile  </t>
  </si>
  <si>
    <t xml:space="preserve">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</si>
  <si>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</si>
  <si>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</si>
  <si>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</si>
  <si>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</si>
  <si>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</si>
  <si>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</si>
  <si>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</si>
  <si>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</si>
  <si>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</si>
  <si>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</si>
  <si>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</si>
  <si>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</si>
  <si>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</si>
  <si>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Powering up 4330 Optode</t>
  </si>
  <si>
    <t>Optode: Set passkey high</t>
  </si>
  <si>
    <t>Optode Message</t>
  </si>
  <si>
    <t xml:space="preserve">!#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</si>
  <si>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</si>
  <si>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</si>
  <si>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</si>
  <si>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</si>
  <si>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</si>
  <si>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Initializing Pressure, Temperature, Humidity sensor</t>
  </si>
  <si>
    <t>Initializing MSC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</si>
  <si>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</si>
  <si>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</si>
  <si>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</si>
  <si>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</si>
  <si>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CPF_MAIN.C Date: Jan 27 2020 12:05:55  </t>
  </si>
  <si>
    <t xml:space="preserve">[MSC] RX:   CF2 S/N: 15079 - BIOS:4.03 - PicoDOS:4.03  </t>
  </si>
  <si>
    <t xml:space="preserve">[MSC] RX:   CF Card: Size=256614400 Avail=99.90%  </t>
  </si>
  <si>
    <t xml:space="preserve">[MSC] RX:   CF2 Power Up  (GMT): Fri Jan 12 15:30:42 2007  </t>
  </si>
  <si>
    <t xml:space="preserve">[MSC] RX:   CF2 RTC Time  (GMT): Fri Jan 12 15:30:43 2007  </t>
  </si>
  <si>
    <t xml:space="preserve">[MSC] RX:   Adjusted Local Time: Fri Jan 12 07:30:43 2007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</si>
  <si>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</si>
  <si>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</si>
  <si>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11.704  </t>
  </si>
  <si>
    <t xml:space="preserve">[MSC] RX:   System Load Current = 2.48e-02  </t>
  </si>
  <si>
    <t xml:space="preserve">[MSC] RX:   Housing Temperature = +20.54C = +68.98F  </t>
  </si>
  <si>
    <t xml:space="preserve">[MSC] RX:   Housing    Humidity =  30.5%  =   2.6C (DP)  </t>
  </si>
  <si>
    <t xml:space="preserve">[MSC] RX:   Power Cycle   Count = 1  </t>
  </si>
  <si>
    <t xml:space="preserve">[MSC] RX:   System Reset  Count = 1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</si>
  <si>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</si>
  <si>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</si>
  <si>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</si>
  <si>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</si>
  <si>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</si>
  <si>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</si>
  <si>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</si>
  <si>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00:03:01 = 181 secs  </t>
  </si>
  <si>
    <t xml:space="preserve">[MSC] RX:   Fiberlite    Cycles = 62  </t>
  </si>
  <si>
    <t xml:space="preserve">[MSC] RX:   Spectrometer Status = MBARI-ISUS 1.1, 04-Mar-15, 10:16:08  </t>
  </si>
  <si>
    <t xml:space="preserve">[MSC] RX:   Zeiss Coef File Not Found!  </t>
  </si>
  <si>
    <t xml:space="preserve">[MSC] RX:   Ecoef File Not Found!  </t>
  </si>
  <si>
    <t xml:space="preserve">[MSC] RX:   MBARI Sensor Controller (ISUS/DURA) Initialized  </t>
  </si>
  <si>
    <t xml:space="preserve">[MSC] RX:   Auto Shutdown in 10 hours at: Sat Jan 13 01:30:44 2007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</si>
  <si>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</si>
  <si>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</si>
  <si>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</si>
  <si>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</si>
  <si>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</si>
  <si>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</si>
  <si>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</si>
  <si>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</si>
  <si>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SATDI4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</si>
  <si>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</si>
  <si>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</si>
  <si>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</si>
  <si>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</si>
  <si>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</si>
  <si>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 xml:space="preserve">System Data (dBar %full Volts mAmps): </t>
  </si>
  <si>
    <t>NaN</t>
  </si>
  <si>
    <t>Pump motor not faulted</t>
  </si>
  <si>
    <t>Sending Elmo Main Encoder Velocity command</t>
  </si>
  <si>
    <t>getting Elmo acceleration limit</t>
  </si>
  <si>
    <t>getting Elmo deacceleration limit</t>
  </si>
  <si>
    <t>Sending Elmo Active Current command</t>
  </si>
  <si>
    <t>Sending Elmo Reactive Current command</t>
  </si>
  <si>
    <t>Sending Elmo SR command</t>
  </si>
  <si>
    <t>Closed valve isValveOpen = false</t>
  </si>
  <si>
    <t>BE::openMV: Starting valve open</t>
  </si>
  <si>
    <t>Opened valve isValveOpen = true</t>
  </si>
  <si>
    <t>SBE41 Message</t>
  </si>
  <si>
    <t>Bellows inside limits: 82.889773477984349</t>
  </si>
  <si>
    <t>BE::sendJV: 100000</t>
  </si>
  <si>
    <t>Decreasing Buoyancy</t>
  </si>
  <si>
    <t>BE::sendJV: -100000</t>
  </si>
  <si>
    <t>Increasing Buoyancy</t>
  </si>
  <si>
    <t xml:space="preserve">Processing Twitter message: </t>
  </si>
  <si>
    <t>Processing Twitter message: _x0002_?;</t>
  </si>
  <si>
    <t>Processing Twitter message: JV=100000;</t>
  </si>
  <si>
    <t>Processing Twitter message: :?;</t>
  </si>
  <si>
    <t>Processing Twitter message: BG;</t>
  </si>
  <si>
    <t>Processing Twitter message: ;</t>
  </si>
  <si>
    <t>Processing Twitter message: MO=1;</t>
  </si>
  <si>
    <t>Sending SBE41 ds command</t>
  </si>
  <si>
    <t>Sending ds command</t>
  </si>
  <si>
    <t>Processing Twitter message: JV=0;</t>
  </si>
  <si>
    <t>Processing Twitter message: ST;</t>
  </si>
  <si>
    <t>Processing Twitter message: MO=0;</t>
  </si>
  <si>
    <t>Processing Twitter message: JV=-100000;</t>
  </si>
  <si>
    <t>Processing Twitter message: VX;</t>
  </si>
  <si>
    <t>Processing Twitter message: 9;</t>
  </si>
  <si>
    <t>Processing Twitter message: AC;</t>
  </si>
  <si>
    <t>Processing Twitter message: 1000000000;</t>
  </si>
  <si>
    <t>Processing Twitter message: DC;</t>
  </si>
  <si>
    <t>Processing Twitter message: ID;</t>
  </si>
  <si>
    <t>Processing Twitter message: 0;</t>
  </si>
  <si>
    <t>Processing Twitter message: IQ;</t>
  </si>
  <si>
    <t>Processing Twitter message: SR;</t>
  </si>
  <si>
    <t>Processing Twitter message: 100713216;</t>
  </si>
  <si>
    <t xml:space="preserve">S&gt;  </t>
  </si>
  <si>
    <t xml:space="preserve">S&gt;ds  </t>
  </si>
  <si>
    <t xml:space="preserve">variant: CP UW  </t>
  </si>
  <si>
    <t xml:space="preserve">firmware compilation date: Oct 14 2015 20:03:56  </t>
  </si>
  <si>
    <t xml:space="preserve">stop profile when pressure is less than = 1.0 decibars  </t>
  </si>
  <si>
    <t xml:space="preserve">automatic bin averaging at end of profile disabled  </t>
  </si>
  <si>
    <t xml:space="preserve">number of samples = 167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</si>
  <si>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</si>
  <si>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</si>
  <si>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</si>
  <si>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</si>
  <si>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</si>
  <si>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</si>
  <si>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</si>
  <si>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</si>
  <si>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</si>
  <si>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</si>
  <si>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</si>
  <si>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</si>
  <si>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</si>
  <si>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</si>
  <si>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</si>
  <si>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</si>
  <si>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 xml:space="preserve">temperature: 16-Apr-17  </t>
  </si>
  <si>
    <t xml:space="preserve">    TA0 = -7.829710e-04  </t>
  </si>
  <si>
    <t xml:space="preserve">    TA1 = 2.815017e-04  </t>
  </si>
  <si>
    <t xml:space="preserve">    TA2 = -3.129120e-06  </t>
  </si>
  <si>
    <t xml:space="preserve">    TA3 = 1.345287e-07  </t>
  </si>
  <si>
    <t xml:space="preserve">conductivity: 16-Apr-17  </t>
  </si>
  <si>
    <t xml:space="preserve">    G = -9.938839e-01  </t>
  </si>
  <si>
    <t xml:space="preserve">    H = 1.391656e-01  </t>
  </si>
  <si>
    <t xml:space="preserve">    I = -3.565656e-04  </t>
  </si>
  <si>
    <t xml:space="preserve">    J = 4.449399e-05  </t>
  </si>
  <si>
    <t xml:space="preserve">    CTCOR = 3.250000e-06  </t>
  </si>
  <si>
    <t xml:space="preserve">    CPCOR = -9.570000e-08  </t>
  </si>
  <si>
    <t xml:space="preserve">    WBOTC = 1.866479e-07  </t>
  </si>
  <si>
    <t xml:space="preserve">pressure S/N = 10590232, range = 2900 psia:  10-Apr-17  </t>
  </si>
  <si>
    <t xml:space="preserve">    PA0 = 5.710354e-01  </t>
  </si>
  <si>
    <t xml:space="preserve">    PA1 = 3.929324e-04  </t>
  </si>
  <si>
    <t xml:space="preserve">    PA2 = -2.780861e-13  </t>
  </si>
  <si>
    <t xml:space="preserve">    PTCA0 = -7.695170e+03  </t>
  </si>
  <si>
    <t xml:space="preserve">    PTCA1 = 1.133033e+02  </t>
  </si>
  <si>
    <t xml:space="preserve">    PTCA2 = -2.151497e+00  </t>
  </si>
  <si>
    <t xml:space="preserve">    PTCB0 = 2.517137e+01  </t>
  </si>
  <si>
    <t xml:space="preserve">    PTCB1 = -5.250000e-04  </t>
  </si>
  <si>
    <t xml:space="preserve">    PTCB2 = 0.000000e+00  </t>
  </si>
  <si>
    <t xml:space="preserve">    PTHA0 = 3.403627e+02  </t>
  </si>
  <si>
    <t xml:space="preserve">    PTHA1 = -6.365802e-05  </t>
  </si>
  <si>
    <t xml:space="preserve">    PTHA2 = -1.453093e-12  </t>
  </si>
  <si>
    <t xml:space="preserve">    POFFSET = 0.000000e+00  </t>
  </si>
  <si>
    <t>[MSC] Starting MSC Sequence</t>
  </si>
  <si>
    <t>[MSC] TX: W</t>
  </si>
  <si>
    <t>[MSC] Timeout for CommandWake</t>
  </si>
  <si>
    <t xml:space="preserve">[MSC] RX: ACK  </t>
  </si>
  <si>
    <t>[MSC] TX: INIT</t>
  </si>
  <si>
    <t xml:space="preserve">[MSC] RX: ACK,INIT  </t>
  </si>
  <si>
    <t>Calculated new PID Constant, h = 3</t>
  </si>
  <si>
    <t>CTD Starting Command Mode Timer</t>
  </si>
  <si>
    <t>Normal State Exit</t>
  </si>
  <si>
    <t>Surface Ops Set Bellows</t>
  </si>
  <si>
    <t>Inflating bellows to Surface Ops position = 70.0 at 200000 cps</t>
  </si>
  <si>
    <t>Processing Twitter message: AC=100000;</t>
  </si>
  <si>
    <t>Processing Twitter message: DC=100000;</t>
  </si>
  <si>
    <t>Bellows Position = 83.02 , Increasing buoyancy</t>
  </si>
  <si>
    <t>BE::sendJV: -200000</t>
  </si>
  <si>
    <t>Processing Twitter message: JV=-200000;</t>
  </si>
  <si>
    <t>Processing Twitter message: -191833;</t>
  </si>
  <si>
    <t>Processing Twitter message: 100000;</t>
  </si>
  <si>
    <t>Processing Twitter message: -0.68938;</t>
  </si>
  <si>
    <t>Processing Twitter message: -2.74098;</t>
  </si>
  <si>
    <t>Processing Twitter message: 46187280;</t>
  </si>
  <si>
    <t>Bellows Position = 82.19 , Increasing buoyancy</t>
  </si>
  <si>
    <t>Bellows Position = 81.33 , Increasing buoyancy</t>
  </si>
  <si>
    <t>Bellows Position = 80.45 , Increasing buoyancy</t>
  </si>
  <si>
    <t>Processing Twitter message: -192639;</t>
  </si>
  <si>
    <t>Processing Twitter message: 0.45563;</t>
  </si>
  <si>
    <t>Processing Twitter message: -3.06888;</t>
  </si>
  <si>
    <t>Processing Twitter message: 62964496;</t>
  </si>
  <si>
    <t>Bellows Position = 79.58 , Increasing buoyancy</t>
  </si>
  <si>
    <t>Bellows Position = 78.70 , Increasing buoyancy</t>
  </si>
  <si>
    <t>Bellows Position = 77.81 , Increasing buoyancy</t>
  </si>
  <si>
    <t>Processing Twitter message: -193031;</t>
  </si>
  <si>
    <t>Processing Twitter message: -0.71682;</t>
  </si>
  <si>
    <t>Processing Twitter message: -3.36605;</t>
  </si>
  <si>
    <t>Processing Twitter message: 96518928;</t>
  </si>
  <si>
    <t>Bellows Position = 76.96 , Increasing buoyancy</t>
  </si>
  <si>
    <t>Bellows Position = 76.12 , Increasing buoyancy</t>
  </si>
  <si>
    <t>Bellows Position = 75.22 , Increasing buoyancy</t>
  </si>
  <si>
    <t>Processing Twitter message: -194032;</t>
  </si>
  <si>
    <t>Processing Twitter message: -0.81149;</t>
  </si>
  <si>
    <t>Processing Twitter message: -2.74886;</t>
  </si>
  <si>
    <t>Processing Twitter message: 113296144;</t>
  </si>
  <si>
    <t>Bellows Position = 74.37 , Increasing buoyancy</t>
  </si>
  <si>
    <t>Bellows Position = 73.51 , Increasing buoyancy</t>
  </si>
  <si>
    <t>Bellows Position = 72.67 , Increasing buoyancy</t>
  </si>
  <si>
    <t>Processing Twitter message: -192491;</t>
  </si>
  <si>
    <t>Processing Twitter message: -0.81527;</t>
  </si>
  <si>
    <t>Processing Twitter message: -0.00306;</t>
  </si>
  <si>
    <t>Processing Twitter message: 29410064;</t>
  </si>
  <si>
    <t>Bellows Position = 71.80 , Increasing buoyancy</t>
  </si>
  <si>
    <t>Bellows Position = 70.91 , Increasing buoyancy</t>
  </si>
  <si>
    <t>Bellows Position = 70.05 , Increasing buoyancy</t>
  </si>
  <si>
    <t>RecoveryMode</t>
  </si>
  <si>
    <t>Processing Twitter message:  ?;</t>
  </si>
  <si>
    <t>Recovery state desired bellows position = 70.00</t>
  </si>
  <si>
    <t>Starting pump</t>
  </si>
  <si>
    <t>Stopping pump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</si>
  <si>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</si>
  <si>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</si>
  <si>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</si>
  <si>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</si>
  <si>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Processing Twitter message: 50381568;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</si>
  <si>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</si>
  <si>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</si>
  <si>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</si>
  <si>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</si>
  <si>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</si>
  <si>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Trying GPS get position try num: 0 of 6</t>
  </si>
  <si>
    <t>Got Position: lat = 0000.00000 N  lon = 00000.00000 E   num sats = 0</t>
  </si>
  <si>
    <t>Trying GPS get position try num: 1 of 6</t>
  </si>
  <si>
    <t>Trying GPS get position try num: 2 of 6</t>
  </si>
  <si>
    <t>Trying GPS get position try num: 3 of 6</t>
  </si>
  <si>
    <t>Trying GPS get position try num: 4 of 6</t>
  </si>
  <si>
    <t>Trying GPS get position try num: 5 of 6</t>
  </si>
  <si>
    <t>GPS get position exceeded max number of tries</t>
  </si>
  <si>
    <t>Sending CSQ cmd</t>
  </si>
  <si>
    <t xml:space="preserve">iModem invalid response: Looking for IModem--&gt;+CSQ:&lt;--  Got--&gt;  &lt;--  </t>
  </si>
  <si>
    <t xml:space="preserve">+CSQ:0  </t>
  </si>
  <si>
    <t xml:space="preserve">iModem correct response: Looking for IModem--&gt;+CSQ:&lt;--  Got--&gt;+CSQ:0  &lt;--  </t>
  </si>
  <si>
    <t>Sending SBDWT cmd</t>
  </si>
  <si>
    <t>Sent SBDWT Command</t>
  </si>
  <si>
    <t xml:space="preserve">iModem invalid response: Looking for IModem--&gt;READY&lt;--  Got--&gt;  &lt;--  </t>
  </si>
  <si>
    <t xml:space="preserve">READY  </t>
  </si>
  <si>
    <t xml:space="preserve">iModem correct response: Looking for IModem--&gt;READY&lt;--  Got--&gt;READY  &lt;--  </t>
  </si>
  <si>
    <t>Sending loadSBDWT cmd</t>
  </si>
  <si>
    <t>Loaded SBDWT Buffer with-&gt;2020-09-23T13:15:46Z,GPS TOF,201546.00Lat,0000.00000 NLon,00000.00000 ENum Sats,0,-,BBVolts,32.700,Can P,,Can Hum,,BBHealth,0FF1&lt;-</t>
  </si>
  <si>
    <t xml:space="preserve">iModem invalid response: Looking for IModem--&gt;OK&lt;--  Got--&gt;  &lt;--  </t>
  </si>
  <si>
    <t xml:space="preserve">iModem invalid response: Looking for IModem--&gt;OK&lt;--  Got--&gt;0  &lt;--  </t>
  </si>
  <si>
    <t xml:space="preserve">iModem correct response: Looking for IModem--&gt;OK&lt;--  Got--&gt;OK  &lt;--  </t>
  </si>
  <si>
    <t>Sending SBDIX cmd</t>
  </si>
  <si>
    <t>Sent SBDIX Command</t>
  </si>
  <si>
    <t xml:space="preserve">iModem got invalid SBDIX response:   </t>
  </si>
  <si>
    <t xml:space="preserve">+SBDIX: 32, 0, 2, 0, 0, 0  </t>
  </si>
  <si>
    <t xml:space="preserve">iModem got invalid SBDIX response: +SBDIX: 32, 0, 2, 0, 0, 0  </t>
  </si>
  <si>
    <t xml:space="preserve">iModem got invalid SBDIX response: OK  </t>
  </si>
  <si>
    <t xml:space="preserve">+SBDIX: 0, 0, 0, 0, 0, 0  </t>
  </si>
  <si>
    <t>SBDIX Response: +SBDIX: 0, 0, 0, 0, 0, 0     sbdixMOStatus = 0   sbdixMTStatus = 0   sbdixMTQueued = 0</t>
  </si>
  <si>
    <t xml:space="preserve">iModem got invalid SBDIX response: +SBDIX: 0, 0, 0, 0, 0, 0  </t>
  </si>
  <si>
    <t>Exiting sendSBDIX sbdiTryNum:2 MOStatus:0 MTQueued0</t>
  </si>
  <si>
    <t>Processing Console Command: $go</t>
  </si>
  <si>
    <t>Pre-Mission Delay</t>
  </si>
  <si>
    <t>Pre-mission delay period = 00:00:30</t>
  </si>
  <si>
    <t>Init Profile</t>
  </si>
  <si>
    <t>GC free memory: 66232776</t>
  </si>
  <si>
    <t>Initializing SBE 41 LPF</t>
  </si>
  <si>
    <t>[MSC] Powering up MSC</t>
  </si>
  <si>
    <t>[MSC] Resetting Sequencers</t>
  </si>
  <si>
    <t>Resetting SBE41 with qsr</t>
  </si>
  <si>
    <t>Sending qsr command</t>
  </si>
  <si>
    <t>Writing Header to msg File</t>
  </si>
  <si>
    <t>[MSC] Starting config data collection.</t>
  </si>
  <si>
    <t xml:space="preserve">[MSC] RX:   CF2 Power Up  (GMT): Fri Jan 12 15:40:36 2007  </t>
  </si>
  <si>
    <t xml:space="preserve">[MSC] RX:   CF2 RTC Time  (GMT): Fri Jan 12 15:40:37 2007  </t>
  </si>
  <si>
    <t xml:space="preserve">[MSC] RX:   Adjusted Local Time: Fri Jan 12 07:40:37 2007  </t>
  </si>
  <si>
    <t xml:space="preserve">[MSC] RX:   RTC delta (CF2 - DS3234) : +0.00 secs.  </t>
  </si>
  <si>
    <t xml:space="preserve">[MSC] RX:   Housing Temperature = +20.49C = +68.89F  </t>
  </si>
  <si>
    <t xml:space="preserve">[MSC] RX:   Housing    Humidity =  29.0%  =   1.9C (DP)  </t>
  </si>
  <si>
    <t xml:space="preserve">[MSC] RX:   Auto Shutdown in 10 hours at: Sat Jan 13 01:40:38 2007  </t>
  </si>
  <si>
    <t>[MSC] TX: RTC,1600867059</t>
  </si>
  <si>
    <t xml:space="preserve">[MSC] RX: ACK,RTC,1600867059,1600867059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</si>
  <si>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</si>
  <si>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</si>
  <si>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</si>
  <si>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</si>
  <si>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SN:0777  </t>
  </si>
  <si>
    <t xml:space="preserve">[MSC] RX: H, Application      Name , CPF_MAIN.C  </t>
  </si>
  <si>
    <t xml:space="preserve">[MSC] RX: H, App Build        Date , Jan 27 2020, 12:05:55  </t>
  </si>
  <si>
    <t xml:space="preserve">[MSC] RX: H, Power Up Time   (GMT) , 01/12/2007 15:40:36  </t>
  </si>
  <si>
    <t xml:space="preserve">[MSC] RX: H, Current  Time   (GMT) , 09/23/2020 13:17:40  </t>
  </si>
  <si>
    <t xml:space="preserve">[MSC] RX: H, Alarm    Time   (GMT) , 09/23/2020 23:17:39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</si>
  <si>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</si>
  <si>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</si>
  <si>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</si>
  <si>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99.90%  </t>
  </si>
  <si>
    <t xml:space="preserve">[MSC] RX: H, Power Cycle   Counter , 1  </t>
  </si>
  <si>
    <t xml:space="preserve">[MSC] RX: H, System Reset  Counter , 1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</si>
  <si>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</si>
  <si>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</si>
  <si>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</si>
  <si>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</si>
  <si>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</si>
  <si>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</si>
  <si>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0  </t>
  </si>
  <si>
    <t xml:space="preserve">[MSC] RX: H, Last Sample Rec. Time , 01/01/1970 00:00:00  </t>
  </si>
  <si>
    <t xml:space="preserve">[MSC] RX: H, Fiberlite    Odometer , 00:03:01  </t>
  </si>
  <si>
    <t xml:space="preserve">[MSC] RX: H, Fiberlite      Cycles , 62  </t>
  </si>
  <si>
    <t xml:space="preserve">[MSC] RX: H, Spec Intensity LampON , 5000  </t>
  </si>
  <si>
    <t xml:space="preserve">[MSC] RX: H, Spec Integration Time , 1000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</si>
  <si>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</si>
  <si>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</si>
  <si>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</si>
  <si>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Zceof File    Error   , ZCoefs = -1  </t>
  </si>
  <si>
    <t xml:space="preserve">[MSC] RX: H, Eceof File    Error   , ECoefs = -1  </t>
  </si>
  <si>
    <t xml:space="preserve">[MSC] RX: H, Sw Calibration   Temp , 0.00  </t>
  </si>
  <si>
    <t xml:space="preserve">[MSC] RX: H, Wavelength Fit  Range , 0.000 &lt;-&gt; 0.000  </t>
  </si>
  <si>
    <t xml:space="preserve">[MSC] RX: H, Pixel Fit       Range , 17 &lt;-&gt; 87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</si>
  <si>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</si>
  <si>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</si>
  <si>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</si>
  <si>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</si>
  <si>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</si>
  <si>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</si>
  <si>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</si>
  <si>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</si>
  <si>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</si>
  <si>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09/23/2020 13:17:55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</si>
  <si>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</si>
  <si>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</si>
  <si>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</si>
  <si>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</si>
  <si>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</si>
  <si>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</si>
  <si>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</si>
  <si>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AB Dec Buoycy Fast</t>
  </si>
  <si>
    <t>Decreasing Buoyancy to pressure = 0.30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</si>
  <si>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</si>
  <si>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</si>
  <si>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</si>
  <si>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</si>
  <si>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</si>
  <si>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</si>
  <si>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Throwing away bad pressure in checkForJustNegative</t>
  </si>
  <si>
    <t>BE::sendJV: 200000</t>
  </si>
  <si>
    <t>Processing Twitter message: JV=200000;</t>
  </si>
  <si>
    <t>2020-Sep-23T13:18:26Z,Exiting Dec Buocy depth &gt; threshold 0.3 dBar,1.87,70.45,32.62,154.00</t>
  </si>
  <si>
    <t>Descend</t>
  </si>
  <si>
    <t>BE::sendJV: 308166</t>
  </si>
  <si>
    <t>Vel PID Values</t>
  </si>
  <si>
    <t>Processing Twitter message: 83936000;</t>
  </si>
  <si>
    <t>Processing Twitter message: JV=308166;</t>
  </si>
  <si>
    <t>BE::sendJV: -375391</t>
  </si>
  <si>
    <t>Processing Twitter message: JV=-375391;</t>
  </si>
  <si>
    <t>BE::sendJV: 406427</t>
  </si>
  <si>
    <t>Processing Twitter message: JV=406427;</t>
  </si>
  <si>
    <t>BE::sendJV: 332553</t>
  </si>
  <si>
    <t>Processing Twitter message: JV=332553;</t>
  </si>
  <si>
    <t>BE::sendJV: 269728</t>
  </si>
  <si>
    <t>Processing Twitter message: JV=269728;</t>
  </si>
  <si>
    <t>BE::sendJV: 221156</t>
  </si>
  <si>
    <t>Processing Twitter message: JV=221156;</t>
  </si>
  <si>
    <t>Processing Twitter message: 215735;</t>
  </si>
  <si>
    <t>Processing Twitter message: -0.00420;</t>
  </si>
  <si>
    <t>Processing Twitter message: 0.20917;</t>
  </si>
  <si>
    <t>BE::sendJV: 182855</t>
  </si>
  <si>
    <t>Processing Twitter message: JV=182855;</t>
  </si>
  <si>
    <t>BE::sendJV: 153755</t>
  </si>
  <si>
    <t>Processing Twitter message: JV=153755;</t>
  </si>
  <si>
    <t>BE::sendJV: 140941</t>
  </si>
  <si>
    <t>Processing Twitter message: JV=140941;</t>
  </si>
  <si>
    <t>BE::sendJV: 128633</t>
  </si>
  <si>
    <t>Processing Twitter message: JV=128633;</t>
  </si>
  <si>
    <t>BE::sendJV: 126323</t>
  </si>
  <si>
    <t>Processing Twitter message: JV=126323;</t>
  </si>
  <si>
    <t>Processing Twitter message: 121806;</t>
  </si>
  <si>
    <t>Processing Twitter message: -0.05421;</t>
  </si>
  <si>
    <t>Processing Twitter message: 1.58027;</t>
  </si>
  <si>
    <t>BE::sendJV: 121395</t>
  </si>
  <si>
    <t>Processing Twitter message: JV=121395;</t>
  </si>
  <si>
    <t>BE::sendJV: 121093</t>
  </si>
  <si>
    <t>Processing Twitter message: JV=121093;</t>
  </si>
  <si>
    <t>BE::sendJV: 120990</t>
  </si>
  <si>
    <t>Processing Twitter message: JV=120990;</t>
  </si>
  <si>
    <t>BE::sendJV: 117918</t>
  </si>
  <si>
    <t>Processing Twitter message: JV=117918;</t>
  </si>
  <si>
    <t>BE::sendJV: 122178</t>
  </si>
  <si>
    <t>Processing Twitter message: JV=122178;</t>
  </si>
  <si>
    <t>Processing Twitter message: 119168;</t>
  </si>
  <si>
    <t>Processing Twitter message: 0.08929;</t>
  </si>
  <si>
    <t>BE::sendJV: 125710</t>
  </si>
  <si>
    <t>Processing Twitter message: 1.82419;</t>
  </si>
  <si>
    <t>Processing Twitter message: JV=125710;</t>
  </si>
  <si>
    <t>BE::sendJV: 73911</t>
  </si>
  <si>
    <t>Processing Twitter message: JV=73911;</t>
  </si>
  <si>
    <t>BE::sendJV: 143538</t>
  </si>
  <si>
    <t>Processing Twitter message: JV=143538;</t>
  </si>
  <si>
    <t>BE::sendJV: 140693</t>
  </si>
  <si>
    <t>Processing Twitter message: JV=140693;</t>
  </si>
  <si>
    <t>BE::sendJV: 135050</t>
  </si>
  <si>
    <t>Processing Twitter message: JV=135050;</t>
  </si>
  <si>
    <t>BE::sendJV: 131573</t>
  </si>
  <si>
    <t>Processing Twitter message: JV=131573;</t>
  </si>
  <si>
    <t>Processing Twitter message: 125534;</t>
  </si>
  <si>
    <t>Processing Twitter message: 0.02722;</t>
  </si>
  <si>
    <t>BE::sendJV: 128928</t>
  </si>
  <si>
    <t>Processing Twitter message: 1.64997;</t>
  </si>
  <si>
    <t>Processing Twitter message: JV=128928;</t>
  </si>
  <si>
    <t>BE::sendJV: 125105</t>
  </si>
  <si>
    <t>Processing Twitter message: JV=125105;</t>
  </si>
  <si>
    <t>BE::sendJV: 128223</t>
  </si>
  <si>
    <t>Processing Twitter message: JV=128223;</t>
  </si>
  <si>
    <t>BE::sendJV: 121894</t>
  </si>
  <si>
    <t>Processing Twitter message: JV=121894;</t>
  </si>
  <si>
    <t>BE::sendJV: 108908</t>
  </si>
  <si>
    <t>Processing Twitter message: JV=108908;</t>
  </si>
  <si>
    <t>BE::sendJV: 89595</t>
  </si>
  <si>
    <t>Processing Twitter message: JV=89595;</t>
  </si>
  <si>
    <t>Processing Twitter message: 87269;</t>
  </si>
  <si>
    <t>Processing Twitter message: 0.05437;</t>
  </si>
  <si>
    <t>BE::sendJV: 59549</t>
  </si>
  <si>
    <t>Processing Twitter message: 0.02108;</t>
  </si>
  <si>
    <t>Processing Twitter message: JV=59549;</t>
  </si>
  <si>
    <t>BE::sendJV: 56040</t>
  </si>
  <si>
    <t>Processing Twitter message: JV=56040;</t>
  </si>
  <si>
    <t>BE::sendJV: 29431</t>
  </si>
  <si>
    <t>Processing Twitter message: JV=29431;</t>
  </si>
  <si>
    <t>BE::sendJV: -2899</t>
  </si>
  <si>
    <t>Processing Twitter message: JV=-2899;</t>
  </si>
  <si>
    <t>BE::sendJV: 12025</t>
  </si>
  <si>
    <t>Processing Twitter message: JV=12025;</t>
  </si>
  <si>
    <t>BE::sendJV: -23119</t>
  </si>
  <si>
    <t>Processing Twitter message: JV=-23119;</t>
  </si>
  <si>
    <t>Processing Twitter message: -22648;</t>
  </si>
  <si>
    <t>Processing Twitter message: -0.22672;</t>
  </si>
  <si>
    <t>BE::sendJV: -50808</t>
  </si>
  <si>
    <t>Processing Twitter message: -5.53276;</t>
  </si>
  <si>
    <t>Processing Twitter message: JV=-50808;</t>
  </si>
  <si>
    <t>BE::sendJV: -34322</t>
  </si>
  <si>
    <t>Processing Twitter message: JV=-34322;</t>
  </si>
  <si>
    <t>BE::sendJV: -75022</t>
  </si>
  <si>
    <t>Processing Twitter message: JV=-75022;</t>
  </si>
  <si>
    <t>BE::sendJV: -76874</t>
  </si>
  <si>
    <t>Processing Twitter message: JV=-76874;</t>
  </si>
  <si>
    <t>BE::sendJV: -100747</t>
  </si>
  <si>
    <t>Processing Twitter message: JV=-100747;</t>
  </si>
  <si>
    <t>BE::sendJV: -67570</t>
  </si>
  <si>
    <t>Processing Twitter message: JV=-67570;</t>
  </si>
  <si>
    <t>Processing Twitter message: -68165;</t>
  </si>
  <si>
    <t>Processing Twitter message: -0.08239;</t>
  </si>
  <si>
    <t>Processing Twitter message: -1.99000;</t>
  </si>
  <si>
    <t>BE::sendJV: 17791</t>
  </si>
  <si>
    <t>Processing Twitter message: JV=17791;</t>
  </si>
  <si>
    <t>BE::sendJV: 75535</t>
  </si>
  <si>
    <t>Processing Twitter message: JV=75535;</t>
  </si>
  <si>
    <t>Bottom detected based on Platform Velocity near zero</t>
  </si>
  <si>
    <t>Anchor</t>
  </si>
  <si>
    <t>CTD Stopping Command Mode Timer</t>
  </si>
  <si>
    <t xml:space="preserve">[MSC] RX:   CF2 Power Up  (GMT): Wed Sep 23 13:22:20 2020  </t>
  </si>
  <si>
    <t xml:space="preserve">[MSC] RX:   CF2 RTC Time  (GMT): Wed Sep 23 13:22:21 2020  </t>
  </si>
  <si>
    <t xml:space="preserve">[MSC] RX:   Adjusted Local Time: Wed Sep 23 05:22:21 2020  </t>
  </si>
  <si>
    <t xml:space="preserve">[MSC] RX:   Housing Temperature = +20.18C = +68.32F  </t>
  </si>
  <si>
    <t xml:space="preserve">[MSC] RX:   Housing    Humidity =  28.9%  =   1.6C (DP)  </t>
  </si>
  <si>
    <t xml:space="preserve">[MSC] RX:   Power Cycle   Count = 2  </t>
  </si>
  <si>
    <t xml:space="preserve">[MSC] RX:   System Reset  Count = 2  </t>
  </si>
  <si>
    <t xml:space="preserve">[MSC] RX:   Auto Shutdown in 10 hours at: Wed Sep 23 23:22:22 2020  </t>
  </si>
  <si>
    <t xml:space="preserve"> _x0011_%  </t>
  </si>
  <si>
    <t xml:space="preserve">Startup_x0011_Info,4330,2707,Mode,AiCaP,CANID,0x18315B00,AiCaP Version,0,RS232 Protocol Version,3,Config Version,12  </t>
  </si>
  <si>
    <t xml:space="preserve">Trying to connect to CANbus network  </t>
  </si>
  <si>
    <t>Starting anchor period = 00:04:00</t>
  </si>
  <si>
    <t xml:space="preserve">Firmware version: 5.1Autonomous operation enabled.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</si>
  <si>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</si>
  <si>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</si>
  <si>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</si>
  <si>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</si>
  <si>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</si>
  <si>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</si>
  <si>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</si>
  <si>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 xml:space="preserve">S&gt;pts  </t>
  </si>
  <si>
    <t>Sci Logger sending sample FLBB</t>
  </si>
  <si>
    <t>Sending FLBB run command</t>
  </si>
  <si>
    <t>Sci Logger sending sample Radiometer</t>
  </si>
  <si>
    <t>Sending radiometer pollSample</t>
  </si>
  <si>
    <t xml:space="preserve">4330,2707,0.000,0.000,0.000,0.000,0.000,0.000,0.0,0.0,0.0  </t>
  </si>
  <si>
    <t xml:space="preserve">Optode post: 4330,2707,0.000,0.000,0.000,0.000,0.000,0.000,0.0,0.0,0.0  </t>
  </si>
  <si>
    <t xml:space="preserve">SATDI405450000047.91 { 6  _x0001_v@ w@ _x0008_  _x0001_ </t>
  </si>
  <si>
    <t xml:space="preserve">Radiometer post: SATDI405450000047.91 { 6  _x0001_v@ w@ _x0008_  _x0001_ </t>
  </si>
  <si>
    <t>FLBB Message</t>
  </si>
  <si>
    <t xml:space="preserve">/99/99,99:99:99,695,51,700,123,541  </t>
  </si>
  <si>
    <t xml:space="preserve">FLBB post: /99/99,99:99:99,695,51,700,123,541  </t>
  </si>
  <si>
    <t>SciLogger: Setting get NO3 true</t>
  </si>
  <si>
    <t>SciLogger: Setting get PH true</t>
  </si>
  <si>
    <t>SciLogger: Setting MSC CTD values</t>
  </si>
  <si>
    <t>Setting MSC time and CTD Values: 1600867412,33.78,16.949,9.18</t>
  </si>
  <si>
    <t>SciLogger: Starting PHandNO3 sequence</t>
  </si>
  <si>
    <t>[MSC] Starting PH and NO3 Sample Sequence, using T1/T2</t>
  </si>
  <si>
    <t>[MSC] Starting ISUS Sample</t>
  </si>
  <si>
    <t xml:space="preserve">    9.18, 16.9495, 33.7779  </t>
  </si>
  <si>
    <t>[MSC] TX: T1,1600867412,16.9495,33.7779,9.1800</t>
  </si>
  <si>
    <t xml:space="preserve">[MSC] RX: 0x1745,A,09/23/2020 13:23:46,1600867412,9.18,16.9495,33.7779,0,2,0,0,20.07,28.92,11.516,5.418e-01,65535.00,1418.00,1075.42,4.99,-1.00,-1.00,-1.000e+00,17,87,04C504CA04C804CF04D204DC04FE053405B106AC08630B490FC316301EE629C1369844B75309609E6C3E751E7AF87DE27E6D7D487B2478A1767F74B173B87393744F760278CE7C72810D86948CDB93DF9B3CA2BCAA26B12FB6F2BBB0BE8FBF4DBE06BA8EB510AE72A6709E1995928D5385B07EBB786172DE6E1069F1668163A761505F7D5E2A5D4F5CE25CE05D49,1172.4  </t>
  </si>
  <si>
    <t xml:space="preserve">[MSC] Data: 0x1745,A,09/23/2020 13:23:46,1600867412,9.18,16.9495,33.7779,0,2,0,0,20.07,28.92,11.516,5.418e-01,65535.00,1418.00,1075.42,4.99,-1.00,-1.00,-1.000e+00,17,87,04C504CA04C804CF04D204DC04FE053405B106AC08630B490FC316301EE629C1369844B75309609E6C3E751E7AF87DE27E6D7D487B2478A1767F74B173B87393744F760278CE7C72810D86948CDB93DF9B3CA2BCAA26B12FB6F2BBB0BE8FBF4DBE06BA8EB510AE72A6709E1995928D5385B07EBB786172DE6E1069F1668163A761505F7D5E2A5D4F5CE25CE05D49,1172.4  </t>
  </si>
  <si>
    <t>[MSC] Post NO3: -1.00</t>
  </si>
  <si>
    <t>[MSC] Done Sampling.</t>
  </si>
  <si>
    <t>[MSC] Starting pH sample</t>
  </si>
  <si>
    <t>[MSC] TX: T2,1600867412,16.9495,33.7779,9.1800</t>
  </si>
  <si>
    <t xml:space="preserve">[MSC] RX: 0xE16A,pH,09/23/2020 13:23:57,1600867412,9.18,16.9495,33.7779,0,2,0,20.07,28.92,11.684,4.520e-02,7.1234,3.564,-0.957402,0.000059,-0.971398,0.000071,+3.273e-09,+4.179e-09  </t>
  </si>
  <si>
    <t xml:space="preserve">[MSC] Data: 0xE16A,pH,09/23/2020 13:23:57,1600867412,9.18,16.9495,33.7779,0,2,0,20.07,28.92,11.684,4.520e-02,7.1234,3.564,-0.957402,0.000059,-0.971398,0.000071,+3.273e-09,+4.179e-09  </t>
  </si>
  <si>
    <t>Everything posted, writing sample</t>
  </si>
  <si>
    <t xml:space="preserve">Wrote to msg file: Anchor pt: ,2020-Sep-23T13:23:25Z,9.18,16.9495,33.778,0.000,0.000,0.000,-0.957402,-1.00,51,123,541,,,,  </t>
  </si>
  <si>
    <t>[MSC] Post pH: -0.957402</t>
  </si>
  <si>
    <t xml:space="preserve">4330,2707,492.412,17.156,24.216,23.524,32.579,9.055,516.2,664.9,229.6  </t>
  </si>
  <si>
    <t xml:space="preserve">Optode post: 4330,2707,492.412,17.156,24.216,23.524,32.579,9.055,516.2,664.9,229.6  </t>
  </si>
  <si>
    <t>SATDI405450000107.84 { b  _x0001_@ _</t>
  </si>
  <si>
    <t>Radiometer post: SATDI405450000107.84 { b  _x0001_@ _</t>
  </si>
  <si>
    <t xml:space="preserve">/99/99,99:99:99,695,55,700,126,539  </t>
  </si>
  <si>
    <t xml:space="preserve">FLBB post: /99/99,99:99:99,695,55,700,126,539  </t>
  </si>
  <si>
    <t>Setting MSC time and CTD Values: 1600867472,33.77,16.942,9.18</t>
  </si>
  <si>
    <t xml:space="preserve">    9.18, 16.9419, 33.7719  </t>
  </si>
  <si>
    <t>[MSC] TX: T1,1600867472,16.9419,33.7719,9.1800</t>
  </si>
  <si>
    <t xml:space="preserve">[MSC] RX: 0x4641,A,09/23/2020 13:24:46,1600867472,9.18,16.9419,33.7719,1,2,0,0,20.03,28.90,11.516,5.410e-01,65535.00,1409.00,1076.31,5.40,-1.00,-1.00,-1.000e+00,17,87,04D304D404CF04D104DF04DC0502053905B706A608660B4C0FC4162A1ED529B63680448D52E3606E6BFE74DB7AB77D997E227D097AF0786A764D748373897363741B75D878947C4680DA865D8CA893AD9AFFA27CA9E4B0E7B6A9BB61BE31BF01BDBABA40B4D3AE2DA62C9DDC95618D2585747E84783D72B76DF469DB664E6389612A5F605E115D285CCF5CC85D33,1186.8  </t>
  </si>
  <si>
    <t xml:space="preserve">[MSC] Data: 0x4641,A,09/23/2020 13:24:46,1600867472,9.18,16.9419,33.7719,1,2,0,0,20.03,28.90,11.516,5.410e-01,65535.00,1409.00,1076.31,5.40,-1.00,-1.00,-1.000e+00,17,87,04D304D404CF04D104DF04DC0502053905B706A608660B4C0FC4162A1ED529B63680448D52E3606E6BFE74DB7AB77D997E227D097AF0786A764D748373897363741B75D878947C4680DA865D8CA893AD9AFFA27CA9E4B0E7B6A9BB61BE31BF01BDBABA40B4D3AE2DA62C9DDC95618D2585747E84783D72B76DF469DB664E6389612A5F605E115D285CCF5CC85D33,1186.8  </t>
  </si>
  <si>
    <t>[MSC] TX: T2,1600867472,16.9419,33.7719,9.1800</t>
  </si>
  <si>
    <t xml:space="preserve">[MSC] RX: 0x1AD7,pH,09/23/2020 13:24:56,1600867472,9.18,16.9419,33.7719,1,2,0,20.03,28.90,11.684,4.520e-02,7.1234,3.564,-0.957597,0.000068,-0.971202,0.000064,+3.870e-09,-6.640e-10  </t>
  </si>
  <si>
    <t xml:space="preserve">[MSC] Data: 0x1AD7,pH,09/23/2020 13:24:56,1600867472,9.18,16.9419,33.7719,1,2,0,20.03,28.90,11.684,4.520e-02,7.1234,3.564,-0.957597,0.000068,-0.971202,0.000064,+3.870e-09,-6.640e-10  </t>
  </si>
  <si>
    <t xml:space="preserve">Wrote to msg file: Anchor pt: ,2020-Sep-23T13:24:25Z,9.18,16.9419,33.772,17.156,23.524,9.055,-0.957597,-1.00,55,126,539,,,,  </t>
  </si>
  <si>
    <t>[MSC] Post pH: -0.957597</t>
  </si>
  <si>
    <t xml:space="preserve">4330,2707,490.358,17.083,24.287,23.595,32.663,9.068,518.1,665.1,232.0  </t>
  </si>
  <si>
    <t xml:space="preserve">Optode post: 4330,2707,490.358,17.083,24.287,23.595,32.663,9.068,518.1,665.1,232.0  </t>
  </si>
  <si>
    <t>SATDI405450000167.81 { p</t>
  </si>
  <si>
    <t>Radiometer post: SATDI405450000167.81 { p</t>
  </si>
  <si>
    <t xml:space="preserve">/99/99,99:99:99,695,55,700,115,539  </t>
  </si>
  <si>
    <t xml:space="preserve">FLBB post: /99/99,99:99:99,695,55,700,115,539  </t>
  </si>
  <si>
    <t>Setting MSC time and CTD Values: 1600867532,33.77,16.940,9.18</t>
  </si>
  <si>
    <t xml:space="preserve">    9.18, 16.9402, 33.7686  </t>
  </si>
  <si>
    <t>[MSC] TX: T1,1600867532,16.9402,33.7686,9.1800</t>
  </si>
  <si>
    <t xml:space="preserve">[MSC] RX: 0x9FF3,A,09/23/2020 13:25:46,1600867532,9.18,16.9402,33.7686,2,2,0,0,20.03,28.85,11.516,5.406e-01,65535.00,1414.00,1077.63,5.53,-1.00,-1.00,-1.000e+00,17,87,04C304C204CB04CD04D604DD04F7053305B206A608600B420FBD16181EBB29943663446452B3603D6BD174A07A847D6D7DF67CD27AB578347617744E7349732F73EA75AC786F7C0980A9862C8C7793649ABCA23AA9A2B0AFB668BB30BDFFBEC4BD82BA15B493ADF9A5F79D9D95298CF985497E6C7816728E6DD369AD6640636C61135F4A5E015D1A5CB15CAD5D22,1177.0  </t>
  </si>
  <si>
    <t xml:space="preserve">[MSC] Data: 0x9FF3,A,09/23/2020 13:25:46,1600867532,9.18,16.9402,33.7686,2,2,0,0,20.03,28.85,11.516,5.406e-01,65535.00,1414.00,1077.63,5.53,-1.00,-1.00,-1.000e+00,17,87,04C304C204CB04CD04D604DD04F7053305B206A608600B420FBD16181EBB29943663446452B3603D6BD174A07A847D6D7DF67CD27AB578347617744E7349732F73EA75AC786F7C0980A9862C8C7793649ABCA23AA9A2B0AFB668BB30BDFFBEC4BD82BA15B493ADF9A5F79D9D95298CF985497E6C7816728E6DD369AD6640636C61135F4A5E015D1A5CB15CAD5D22,1177.0  </t>
  </si>
  <si>
    <t>[MSC] TX: T2,1600867532,16.9402,33.7686,9.1800</t>
  </si>
  <si>
    <t xml:space="preserve">[MSC] RX: 0x37D6,pH,09/23/2020 13:25:59,1600867532,9.18,16.9402,33.7686,2,2,0,20.03,28.85,11.684,4.520e-02,7.1234,3.564,-0.957621,0.000048,-0.971251,0.000029,-1.284e-09,+3.145e-09  </t>
  </si>
  <si>
    <t xml:space="preserve">[MSC] Data: 0x37D6,pH,09/23/2020 13:25:59,1600867532,9.18,16.9402,33.7686,2,2,0,20.03,28.85,11.684,4.520e-02,7.1234,3.564,-0.957621,0.000048,-0.971251,0.000029,-1.284e-09,+3.145e-09  </t>
  </si>
  <si>
    <t xml:space="preserve">Wrote to msg file: Anchor pt: ,2020-Sep-23T13:25:25Z,9.18,16.9402,33.769,17.083,23.595,9.068,-0.957621,-1.00,55,115,539,,,,  </t>
  </si>
  <si>
    <t>[MSC] Post pH: -0.957621</t>
  </si>
  <si>
    <t xml:space="preserve">4330,2707,488.822,17.052,24.331,23.639,32.709,9.070,519.3,665.1,233.0  </t>
  </si>
  <si>
    <t xml:space="preserve">Optode post: 4330,2707,488.822,17.052,24.331,23.639,32.709,9.070,519.3,665.1,233.0  </t>
  </si>
  <si>
    <t xml:space="preserve">SATDI405450000227.92 {  </t>
  </si>
  <si>
    <t xml:space="preserve">Radiometer post: SATDI405450000227.92 {  </t>
  </si>
  <si>
    <t xml:space="preserve">  _x0001_   n@ _x0008_  _x0001_ </t>
  </si>
  <si>
    <t xml:space="preserve">/99/99,99:99:99,695,57,700,121,538  </t>
  </si>
  <si>
    <t xml:space="preserve">FLBB post: /99/99,99:99:99,695,57,700,121,538  </t>
  </si>
  <si>
    <t>Setting MSC time and CTD Values: 1600867592,33.77,16.941,9.18</t>
  </si>
  <si>
    <t xml:space="preserve">    9.18, 16.9410, 33.7676  </t>
  </si>
  <si>
    <t>Anchor period expired</t>
  </si>
  <si>
    <t>SciLogger isPHandNO3Done: first check</t>
  </si>
  <si>
    <t>[MSC] TX: T1,1600867592,16.9410,33.7676,9.1800</t>
  </si>
  <si>
    <t xml:space="preserve">[MSC] RX: 0x94DC,A,09/23/2020 13:26:46,1600867592,9.18,16.9410,33.7676,3,2,0,0,20.04,28.78,11.516,5.406e-01,65535.00,1414.00,1076.59,4.80,-1.00,-1.00,-1.000e+00,17,87,04D604C604D104D204CE04EB04FE053D05B606AF08670B450FB416131EBD298D3653444F52A160256BB2747F7A5C7D457DD47CB87A92781B75EE74317330731873D7758078457BEB808B86068C58934E9A9CA223A981B07AB641BB02BDE1BE9ABD5CB9D4B46FADCEA5E19D7795198CDE85367E49780A72846DC369A3662F6358610B5F355DE15D115C9B5CA05D0E,1182.0  </t>
  </si>
  <si>
    <t xml:space="preserve">[MSC] Data: 0x94DC,A,09/23/2020 13:26:46,1600867592,9.18,16.9410,33.7676,3,2,0,0,20.04,28.78,11.516,5.406e-01,65535.00,1414.00,1076.59,4.80,-1.00,-1.00,-1.000e+00,17,87,04D604C604D104D204CE04EB04FE053D05B606AF08670B450FB416131EBD298D3653444F52A160256BB2747F7A5C7D457DD47CB87A92781B75EE74317330731873D7758078457BEB808B86068C58934E9A9CA223A981B07AB641BB02BDE1BE9ABD5CB9D4B46FADCEA5E19D7795198CDE85367E49780A72846DC369A3662F6358610B5F355DE15D115C9B5CA05D0E,1182.0  </t>
  </si>
  <si>
    <t>[MSC] TX: T2,1600867592,16.9410,33.7676,9.1800</t>
  </si>
  <si>
    <t xml:space="preserve">[MSC] RX: 0xD676,pH,09/23/2020 13:26:56,1600867592,9.18,16.9410,33.7676,3,2,0,20.04,28.78,11.684,4.520e-02,7.1234,3.565,-0.957641,0.000051,-0.971296,0.000031,+6.184e-09,-7.209e-10  </t>
  </si>
  <si>
    <t xml:space="preserve">[MSC] Data: 0xD676,pH,09/23/2020 13:26:56,1600867592,9.18,16.9410,33.7676,3,2,0,20.04,28.78,11.684,4.520e-02,7.1234,3.565,-0.957641,0.000051,-0.971296,0.000031,+6.184e-09,-7.209e-10  </t>
  </si>
  <si>
    <t xml:space="preserve">Wrote to msg file: Anchor pt: ,2020-Sep-23T13:26:25Z,9.18,16.9410,33.768,17.052,23.639,9.070,-0.957641,-1.00,57,121,538,,,,  </t>
  </si>
  <si>
    <t>[MSC] Post pH: -0.957641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</si>
  <si>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</si>
  <si>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</si>
  <si>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</si>
  <si>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</si>
  <si>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</si>
  <si>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</si>
  <si>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</si>
  <si>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</si>
  <si>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</si>
  <si>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</si>
  <si>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</si>
  <si>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</si>
  <si>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50000.0</t>
  </si>
  <si>
    <t>BE::sendJV: -50000</t>
  </si>
  <si>
    <t>Processing Twitter message: JV=-50000;</t>
  </si>
  <si>
    <t xml:space="preserve">      9.15, 16.9438, 33.7667  </t>
  </si>
  <si>
    <t xml:space="preserve">    9.14, 16.9441, 33.7668  </t>
  </si>
  <si>
    <t xml:space="preserve">    9.15, 16.9436, 33.7668  </t>
  </si>
  <si>
    <t xml:space="preserve">    9.14, 16.9431, 33.7671  </t>
  </si>
  <si>
    <t xml:space="preserve">    9.17, 16.9431, 33.7669  </t>
  </si>
  <si>
    <t xml:space="preserve">    9.15, 16.9443, 33.7661  </t>
  </si>
  <si>
    <t xml:space="preserve">    9.15, 16.9444, 33.7657  </t>
  </si>
  <si>
    <t xml:space="preserve">    9.15, 16.9428, 33.7677  </t>
  </si>
  <si>
    <t xml:space="preserve">    9.15, 16.9435, 33.7672  </t>
  </si>
  <si>
    <t xml:space="preserve">    9.14, 16.9439, 33.7665  </t>
  </si>
  <si>
    <t>Processing Twitter message: -49450;</t>
  </si>
  <si>
    <t xml:space="preserve">    9.15, 16.9436, 33.7663  </t>
  </si>
  <si>
    <t>Processing Twitter message: 0.15253;</t>
  </si>
  <si>
    <t>Processing Twitter message: -0.61435;</t>
  </si>
  <si>
    <t xml:space="preserve">    9.16, 16.9425, 33.7671  </t>
  </si>
  <si>
    <t xml:space="preserve">    9.16, 16.9434, 33.7662  </t>
  </si>
  <si>
    <t xml:space="preserve">    9.14, 16.9443, 33.7665  </t>
  </si>
  <si>
    <t xml:space="preserve">    9.15, 16.9446, 33.7665  </t>
  </si>
  <si>
    <t xml:space="preserve">    9.15, 16.9433, 33.7668  </t>
  </si>
  <si>
    <t xml:space="preserve">    9.17, 16.9418, 33.7677  </t>
  </si>
  <si>
    <t xml:space="preserve">    9.15, 16.9423, 33.7676  </t>
  </si>
  <si>
    <t xml:space="preserve">    9.14, 16.9425, 33.7671  </t>
  </si>
  <si>
    <t xml:space="preserve">    9.15, 16.9420, 33.7674  </t>
  </si>
  <si>
    <t xml:space="preserve">    9.16, 16.9434, 33.7661  </t>
  </si>
  <si>
    <t xml:space="preserve">    9.16, 16.9437, 33.7661  </t>
  </si>
  <si>
    <t xml:space="preserve">    9.16, 16.9426, 33.7670  </t>
  </si>
  <si>
    <t xml:space="preserve">    9.14, 16.9432, 33.7664  </t>
  </si>
  <si>
    <t xml:space="preserve">    9.14, 16.9431, 33.7666  </t>
  </si>
  <si>
    <t xml:space="preserve">    9.17, 16.9422, 33.7673  </t>
  </si>
  <si>
    <t xml:space="preserve">    9.17, 16.9433, 33.7665  </t>
  </si>
  <si>
    <t xml:space="preserve">    9.14, 16.9434, 33.7665  </t>
  </si>
  <si>
    <t xml:space="preserve">    9.16, 16.9423, 33.7674  </t>
  </si>
  <si>
    <t xml:space="preserve">    9.15, 16.9437, 33.7662  </t>
  </si>
  <si>
    <t xml:space="preserve">    9.14, 16.9430, 33.7666  </t>
  </si>
  <si>
    <t xml:space="preserve">    9.15, 16.9417, 33.7678  </t>
  </si>
  <si>
    <t xml:space="preserve">    9.17, 16.9423, 33.7673  </t>
  </si>
  <si>
    <t xml:space="preserve">    9.15, 16.9437, 33.7661  </t>
  </si>
  <si>
    <t xml:space="preserve">    9.15, 16.9427, 33.7671  </t>
  </si>
  <si>
    <t xml:space="preserve">    9.15, 16.9428, 33.7669  </t>
  </si>
  <si>
    <t xml:space="preserve">    9.15, 16.9434, 33.7665  </t>
  </si>
  <si>
    <t xml:space="preserve">    9.14, 16.9432, 33.7667  </t>
  </si>
  <si>
    <t xml:space="preserve">    9.17, 16.9424, 33.7673  </t>
  </si>
  <si>
    <t xml:space="preserve">    9.14, 16.9427, 33.7671  </t>
  </si>
  <si>
    <t>Processing Twitter message: -51586;</t>
  </si>
  <si>
    <t>Processing Twitter message: 0.08198;</t>
  </si>
  <si>
    <t>Processing Twitter message: -2.18407;</t>
  </si>
  <si>
    <t xml:space="preserve">    9.17, 16.9422, 33.7677  </t>
  </si>
  <si>
    <t xml:space="preserve">    9.16, 16.9435, 33.7666  </t>
  </si>
  <si>
    <t xml:space="preserve">    9.14, 16.9443, 33.7664  </t>
  </si>
  <si>
    <t xml:space="preserve">    9.15, 16.9436, 33.7667  </t>
  </si>
  <si>
    <t xml:space="preserve">    9.16, 16.9434, 33.7670  </t>
  </si>
  <si>
    <t xml:space="preserve">    9.16, 16.9441, 33.7664  </t>
  </si>
  <si>
    <t xml:space="preserve">    9.16, 16.9436, 33.7673  </t>
  </si>
  <si>
    <t xml:space="preserve">    9.16, 16.9434, 33.7672  </t>
  </si>
  <si>
    <t xml:space="preserve">    9.15, 16.9444, 33.7663  </t>
  </si>
  <si>
    <t xml:space="preserve">    9.16, 16.9444, 33.7665  </t>
  </si>
  <si>
    <t xml:space="preserve">    9.16, 16.9438, 33.7669  </t>
  </si>
  <si>
    <t xml:space="preserve">    9.15, 16.9448, 33.7661  </t>
  </si>
  <si>
    <t xml:space="preserve">    9.15, 16.9443, 33.7667  </t>
  </si>
  <si>
    <t xml:space="preserve">    9.16, 16.9439, 33.7669  </t>
  </si>
  <si>
    <t xml:space="preserve">    9.14, 16.9447, 33.7664  </t>
  </si>
  <si>
    <t xml:space="preserve">    9.14, 16.9447, 33.7665  </t>
  </si>
  <si>
    <t xml:space="preserve">    9.16, 16.9437, 33.7671  </t>
  </si>
  <si>
    <t xml:space="preserve">    9.15, 16.9445, 33.7668  </t>
  </si>
  <si>
    <t xml:space="preserve">    9.15, 16.9445, 33.7666  </t>
  </si>
  <si>
    <t xml:space="preserve">    9.17, 16.9444, 33.7666  </t>
  </si>
  <si>
    <t xml:space="preserve">    9.16, 16.9441, 33.7667  </t>
  </si>
  <si>
    <t xml:space="preserve">    9.16, 16.9445, 33.7665  </t>
  </si>
  <si>
    <t xml:space="preserve">    9.14, 16.9448, 33.7663  </t>
  </si>
  <si>
    <t xml:space="preserve">    9.15, 16.9441, 33.7668  </t>
  </si>
  <si>
    <t xml:space="preserve">    9.15, 16.9447, 33.7664  </t>
  </si>
  <si>
    <t xml:space="preserve">    9.15, 16.9451, 33.7660  </t>
  </si>
  <si>
    <t xml:space="preserve">    9.14, 16.9442, 33.7667  </t>
  </si>
  <si>
    <t xml:space="preserve">    9.15, 16.9448, 33.7664  </t>
  </si>
  <si>
    <t xml:space="preserve">    9.16, 16.9451, 33.7660  </t>
  </si>
  <si>
    <t>Processing Twitter message: -48579;</t>
  </si>
  <si>
    <t xml:space="preserve">    9.17, 16.9440, 33.7671  </t>
  </si>
  <si>
    <t>Processing Twitter message: 0.19101;</t>
  </si>
  <si>
    <t>Processing Twitter message: 0.10356;</t>
  </si>
  <si>
    <t xml:space="preserve">    9.15, 16.9448, 33.7659  </t>
  </si>
  <si>
    <t xml:space="preserve">    9.15, 16.9444, 33.7669  </t>
  </si>
  <si>
    <t xml:space="preserve">    9.15, 16.9453, 33.7663  </t>
  </si>
  <si>
    <t xml:space="preserve">    9.14, 16.9442, 33.7671  </t>
  </si>
  <si>
    <t xml:space="preserve">    9.16, 16.9446, 33.7668  </t>
  </si>
  <si>
    <t xml:space="preserve">    9.14, 16.9448, 33.7664  </t>
  </si>
  <si>
    <t xml:space="preserve">    9.15, 16.9444, 33.7670  </t>
  </si>
  <si>
    <t xml:space="preserve">    9.14, 16.9455, 33.7662  </t>
  </si>
  <si>
    <t xml:space="preserve">    9.17, 16.9444, 33.7670  </t>
  </si>
  <si>
    <t xml:space="preserve">    9.16, 16.9443, 33.7668  </t>
  </si>
  <si>
    <t xml:space="preserve">    9.15, 16.9442, 33.7669  </t>
  </si>
  <si>
    <t xml:space="preserve">    9.13, 16.9448, 33.7664  </t>
  </si>
  <si>
    <t xml:space="preserve">    9.14, 16.9440, 33.7671  </t>
  </si>
  <si>
    <t xml:space="preserve">    9.14, 16.9448, 33.7666  </t>
  </si>
  <si>
    <t xml:space="preserve">    9.14, 16.9452, 33.7661  </t>
  </si>
  <si>
    <t xml:space="preserve">    9.17, 16.9445, 33.7668  </t>
  </si>
  <si>
    <t xml:space="preserve">    9.13, 16.9451, 33.7664  </t>
  </si>
  <si>
    <t xml:space="preserve">    9.16, 16.9448, 33.7665  </t>
  </si>
  <si>
    <t xml:space="preserve">    9.16, 16.9444, 33.7673  </t>
  </si>
  <si>
    <t xml:space="preserve">    9.15, 16.9456, 33.7662  </t>
  </si>
  <si>
    <t xml:space="preserve">    9.14, 16.9448, 33.7667  </t>
  </si>
  <si>
    <t xml:space="preserve">    9.15, 16.9450, 33.7667  </t>
  </si>
  <si>
    <t xml:space="preserve">    9.14, 16.9451, 33.7665  </t>
  </si>
  <si>
    <t xml:space="preserve">    9.16, 16.9441, 33.7668  </t>
  </si>
  <si>
    <t xml:space="preserve">    9.15, 16.9447, 33.7665  </t>
  </si>
  <si>
    <t>Processing Twitter message: -49432;</t>
  </si>
  <si>
    <t xml:space="preserve">    9.15, 16.9441, 33.7665  </t>
  </si>
  <si>
    <t>Processing Twitter message: 0.06053;</t>
  </si>
  <si>
    <t>Processing Twitter message: 1.10416;</t>
  </si>
  <si>
    <t xml:space="preserve">    9.14, 16.9447, 33.7659  </t>
  </si>
  <si>
    <t xml:space="preserve">    9.15, 16.9443, 33.7666  </t>
  </si>
  <si>
    <t xml:space="preserve">    9.14, 16.9449, 33.7660  </t>
  </si>
  <si>
    <t xml:space="preserve">    9.15, 16.9451, 33.7657  </t>
  </si>
  <si>
    <t xml:space="preserve">    9.16, 16.9448, 33.7661  </t>
  </si>
  <si>
    <t xml:space="preserve">    9.14, 16.9453, 33.7660  </t>
  </si>
  <si>
    <t xml:space="preserve">    9.14, 16.9441, 33.7667  </t>
  </si>
  <si>
    <t xml:space="preserve">    9.14, 16.9452, 33.7654  </t>
  </si>
  <si>
    <t xml:space="preserve">    9.15, 16.9442, 33.7664  </t>
  </si>
  <si>
    <t xml:space="preserve">    9.15, 16.9433, 33.7672  </t>
  </si>
  <si>
    <t xml:space="preserve">    9.14, 16.9443, 33.7662  </t>
  </si>
  <si>
    <t xml:space="preserve">    9.16, 16.9432, 33.7676  </t>
  </si>
  <si>
    <t xml:space="preserve">    9.15, 16.9441, 33.7670  </t>
  </si>
  <si>
    <t xml:space="preserve">    9.12, 16.9461, 33.7657  </t>
  </si>
  <si>
    <t xml:space="preserve">    9.15, 16.9454, 33.7663  </t>
  </si>
  <si>
    <t xml:space="preserve">    9.15, 16.9459, 33.7658  </t>
  </si>
  <si>
    <t xml:space="preserve">    9.14, 16.9456, 33.7656  </t>
  </si>
  <si>
    <t xml:space="preserve">    9.14, 16.9447, 33.7662  </t>
  </si>
  <si>
    <t xml:space="preserve">    9.15, 16.9451, 33.7662  </t>
  </si>
  <si>
    <t xml:space="preserve">    9.15, 16.9447, 33.7668  </t>
  </si>
  <si>
    <t xml:space="preserve">    9.15, 16.9454, 33.7661  </t>
  </si>
  <si>
    <t xml:space="preserve">    9.14, 16.9446, 33.7666  </t>
  </si>
  <si>
    <t xml:space="preserve">    9.15, 16.9443, 33.7670  </t>
  </si>
  <si>
    <t xml:space="preserve">    9.14, 16.9453, 33.7664  </t>
  </si>
  <si>
    <t xml:space="preserve">    9.13, 16.9444, 33.7670  </t>
  </si>
  <si>
    <t xml:space="preserve">    9.14, 16.9442, 33.7669  </t>
  </si>
  <si>
    <t>Processing Twitter message: -49216;</t>
  </si>
  <si>
    <t xml:space="preserve">    9.16, 16.9438, 33.7674  </t>
  </si>
  <si>
    <t>Processing Twitter message: 0.13613;</t>
  </si>
  <si>
    <t>Processing Twitter message: 1.41309;</t>
  </si>
  <si>
    <t xml:space="preserve">    9.15, 16.9455, 33.7660  </t>
  </si>
  <si>
    <t xml:space="preserve">    9.15, 16.9454, 33.7662  </t>
  </si>
  <si>
    <t xml:space="preserve">    9.17, 16.9445, 33.7677  </t>
  </si>
  <si>
    <t xml:space="preserve">    9.14, 16.9458, 33.7662  </t>
  </si>
  <si>
    <t xml:space="preserve">    9.15, 16.9459, 33.7657  </t>
  </si>
  <si>
    <t xml:space="preserve">    9.16, 16.9448, 33.7667  </t>
  </si>
  <si>
    <t xml:space="preserve">    9.14, 16.9458, 33.7661  </t>
  </si>
  <si>
    <t xml:space="preserve">    9.14, 16.9454, 33.7665  </t>
  </si>
  <si>
    <t xml:space="preserve">    9.16, 16.9449, 33.7671  </t>
  </si>
  <si>
    <t xml:space="preserve">    9.13, 16.9466, 33.7657  </t>
  </si>
  <si>
    <t xml:space="preserve">    9.16, 16.9456, 33.7665  </t>
  </si>
  <si>
    <t xml:space="preserve">    9.15, 16.9451, 33.7670  </t>
  </si>
  <si>
    <t xml:space="preserve">    9.13, 16.9459, 33.7663  </t>
  </si>
  <si>
    <t xml:space="preserve">    9.16, 16.9451, 33.7677  </t>
  </si>
  <si>
    <t xml:space="preserve">    9.16, 16.9467, 33.7662  </t>
  </si>
  <si>
    <t xml:space="preserve">    9.13, 16.9463, 33.7662  </t>
  </si>
  <si>
    <t xml:space="preserve">    9.16, 16.9459, 33.7664  </t>
  </si>
  <si>
    <t xml:space="preserve">    9.13, 16.9454, 33.7669  </t>
  </si>
  <si>
    <t xml:space="preserve">    9.14, 16.9456, 33.7663  </t>
  </si>
  <si>
    <t xml:space="preserve">    9.16, 16.9449, 33.7674  </t>
  </si>
  <si>
    <t xml:space="preserve">    9.16, 16.9464, 33.7666  </t>
  </si>
  <si>
    <t xml:space="preserve">    9.14, 16.9474, 33.7661  </t>
  </si>
  <si>
    <t xml:space="preserve">    9.16, 16.9456, 33.7673  </t>
  </si>
  <si>
    <t xml:space="preserve">    9.17, 16.9456, 33.7673  </t>
  </si>
  <si>
    <t xml:space="preserve">    9.14, 16.9457, 33.7672  </t>
  </si>
  <si>
    <t xml:space="preserve">    9.17, 16.9455, 33.7683  </t>
  </si>
  <si>
    <t xml:space="preserve">    9.15, 16.9463, 33.7674  </t>
  </si>
  <si>
    <t xml:space="preserve">    9.15, 16.9461, 33.7678  </t>
  </si>
  <si>
    <t xml:space="preserve">    9.16, 16.9464, 33.7675  </t>
  </si>
  <si>
    <t>Processing Twitter message: -48689;</t>
  </si>
  <si>
    <t xml:space="preserve">    9.14, 16.9474, 33.7672  </t>
  </si>
  <si>
    <t>Processing Twitter message: -0.21247;</t>
  </si>
  <si>
    <t>Processing Twitter message: 0.84834;</t>
  </si>
  <si>
    <t xml:space="preserve">    9.13, 16.9476, 33.7670  </t>
  </si>
  <si>
    <t xml:space="preserve">    9.15, 16.9463, 33.7678  </t>
  </si>
  <si>
    <t xml:space="preserve">    9.14, 16.9469, 33.7678  </t>
  </si>
  <si>
    <t xml:space="preserve">    9.14, 16.9462, 33.7683  </t>
  </si>
  <si>
    <t xml:space="preserve">    9.15, 16.9457, 33.7695  </t>
  </si>
  <si>
    <t xml:space="preserve">    9.15, 16.9477, 33.7686  </t>
  </si>
  <si>
    <t xml:space="preserve">    9.14, 16.9480, 33.7680  </t>
  </si>
  <si>
    <t xml:space="preserve">    9.17, 16.9478, 33.7682  </t>
  </si>
  <si>
    <t xml:space="preserve">    9.15, 16.9474, 33.7686  </t>
  </si>
  <si>
    <t xml:space="preserve">    9.15, 16.9477, 33.7682  </t>
  </si>
  <si>
    <t xml:space="preserve">    9.16, 16.9480, 33.7682  </t>
  </si>
  <si>
    <t xml:space="preserve">    9.13, 16.9492, 33.7667  </t>
  </si>
  <si>
    <t xml:space="preserve">    9.14, 16.9478, 33.7679  </t>
  </si>
  <si>
    <t xml:space="preserve">    9.16, 16.9474, 33.7681  </t>
  </si>
  <si>
    <t xml:space="preserve">    9.15, 16.9474, 33.7675  </t>
  </si>
  <si>
    <t xml:space="preserve">    9.13, 16.9478, 33.7673  </t>
  </si>
  <si>
    <t xml:space="preserve">    9.15, 16.9477, 33.7674  </t>
  </si>
  <si>
    <t xml:space="preserve">    9.16, 16.9466, 33.7678  </t>
  </si>
  <si>
    <t xml:space="preserve">    9.15, 16.9467, 33.7681  </t>
  </si>
  <si>
    <t xml:space="preserve">    9.14, 16.9454, 33.7693  </t>
  </si>
  <si>
    <t xml:space="preserve">    9.14, 16.9457, 33.7690  </t>
  </si>
  <si>
    <t xml:space="preserve">    9.16, 16.9466, 33.7683  </t>
  </si>
  <si>
    <t xml:space="preserve">    9.16, 16.9461, 33.7686  </t>
  </si>
  <si>
    <t xml:space="preserve">    9.14, 16.9470, 33.7681  </t>
  </si>
  <si>
    <t xml:space="preserve">    9.14, 16.9474, 33.7673  </t>
  </si>
  <si>
    <t xml:space="preserve">    9.14, 16.9461, 33.7683  </t>
  </si>
  <si>
    <t xml:space="preserve">    9.13, 16.9470, 33.7676  </t>
  </si>
  <si>
    <t xml:space="preserve">    9.14, 16.9477, 33.7664  </t>
  </si>
  <si>
    <t xml:space="preserve">    9.15, 16.9472, 33.7667  </t>
  </si>
  <si>
    <t xml:space="preserve">    9.15, 16.9474, 33.7664  </t>
  </si>
  <si>
    <t>Processing Twitter message: -51183;</t>
  </si>
  <si>
    <t>Processing Twitter message: -0.03855;</t>
  </si>
  <si>
    <t xml:space="preserve">    9.15, 16.9470, 33.7666  </t>
  </si>
  <si>
    <t>Processing Twitter message: 0.33496;</t>
  </si>
  <si>
    <t xml:space="preserve">    9.14, 16.9465, 33.7678  </t>
  </si>
  <si>
    <t xml:space="preserve">    9.15, 16.9461, 33.7674  </t>
  </si>
  <si>
    <t xml:space="preserve">    9.13, 16.9466, 33.7668  </t>
  </si>
  <si>
    <t xml:space="preserve">    9.14, 16.9451, 33.7683  </t>
  </si>
  <si>
    <t xml:space="preserve">    9.15, 16.9455, 33.7682  </t>
  </si>
  <si>
    <t xml:space="preserve">    9.14, 16.9471, 33.7673  </t>
  </si>
  <si>
    <t xml:space="preserve">    9.15, 16.9465, 33.7676  </t>
  </si>
  <si>
    <t xml:space="preserve">    9.15, 16.9467, 33.7676  </t>
  </si>
  <si>
    <t xml:space="preserve">    9.15, 16.9468, 33.7673  </t>
  </si>
  <si>
    <t xml:space="preserve">    9.15, 16.9449, 33.7686  </t>
  </si>
  <si>
    <t xml:space="preserve">    9.14, 16.9458, 33.7682  </t>
  </si>
  <si>
    <t xml:space="preserve">    9.15, 16.9462, 33.7675  </t>
  </si>
  <si>
    <t xml:space="preserve">    9.13, 16.9453, 33.7678  </t>
  </si>
  <si>
    <t xml:space="preserve">    9.15, 16.9455, 33.7683  </t>
  </si>
  <si>
    <t xml:space="preserve">    9.14, 16.9474, 33.7666  </t>
  </si>
  <si>
    <t xml:space="preserve">    9.15, 16.9483, 33.7666  </t>
  </si>
  <si>
    <t xml:space="preserve">    9.13, 16.9469, 33.7675  </t>
  </si>
  <si>
    <t xml:space="preserve">    9.16, 16.9450, 33.7689  </t>
  </si>
  <si>
    <t xml:space="preserve">    9.15, 16.9459, 33.7678  </t>
  </si>
  <si>
    <t xml:space="preserve">    9.14, 16.9464, 33.7671  </t>
  </si>
  <si>
    <t xml:space="preserve">    9.15, 16.9452, 33.7681  </t>
  </si>
  <si>
    <t xml:space="preserve">    9.14, 16.9472, 33.7659  </t>
  </si>
  <si>
    <t xml:space="preserve">    9.13, 16.9468, 33.7666  </t>
  </si>
  <si>
    <t xml:space="preserve">    9.16, 16.9453, 33.7675  </t>
  </si>
  <si>
    <t xml:space="preserve">    9.14, 16.9454, 33.7675  </t>
  </si>
  <si>
    <t xml:space="preserve">    9.12, 16.9448, 33.7679  </t>
  </si>
  <si>
    <t xml:space="preserve">    9.16, 16.9444, 33.7680  </t>
  </si>
  <si>
    <t xml:space="preserve">    9.15, 16.9452, 33.7674  </t>
  </si>
  <si>
    <t xml:space="preserve">    9.14, 16.9449, 33.7677  </t>
  </si>
  <si>
    <t>Processing Twitter message: -49108;</t>
  </si>
  <si>
    <t>Processing Twitter message: -0.05586;</t>
  </si>
  <si>
    <t xml:space="preserve">    9.14, 16.9451, 33.7679  </t>
  </si>
  <si>
    <t>Processing Twitter message: 0.78521;</t>
  </si>
  <si>
    <t xml:space="preserve">    9.15, 16.9454, 33.7676  </t>
  </si>
  <si>
    <t xml:space="preserve">    9.14, 16.9444, 33.7680  </t>
  </si>
  <si>
    <t xml:space="preserve">    9.15, 16.9451, 33.7681  </t>
  </si>
  <si>
    <t xml:space="preserve">    9.16, 16.9441, 33.7684  </t>
  </si>
  <si>
    <t xml:space="preserve">    9.16, 16.9454, 33.7672  </t>
  </si>
  <si>
    <t xml:space="preserve">    9.14, 16.9451, 33.7673  </t>
  </si>
  <si>
    <t xml:space="preserve">    9.15, 16.9447, 33.7677  </t>
  </si>
  <si>
    <t xml:space="preserve">    9.14, 16.9451, 33.7676  </t>
  </si>
  <si>
    <t xml:space="preserve">    9.15, 16.9441, 33.7682  </t>
  </si>
  <si>
    <t xml:space="preserve">    9.15, 16.9447, 33.7681  </t>
  </si>
  <si>
    <t xml:space="preserve">    9.14, 16.9460, 33.7663  </t>
  </si>
  <si>
    <t xml:space="preserve">    9.14, 16.9446, 33.7680  </t>
  </si>
  <si>
    <t xml:space="preserve">    9.15, 16.9440, 33.7686  </t>
  </si>
  <si>
    <t xml:space="preserve">    9.14, 16.9443, 33.7683  </t>
  </si>
  <si>
    <t xml:space="preserve">    9.15, 16.9435, 33.7690  </t>
  </si>
  <si>
    <t xml:space="preserve">    9.15, 16.9438, 33.7693  </t>
  </si>
  <si>
    <t xml:space="preserve">    9.13, 16.9444, 33.7682  </t>
  </si>
  <si>
    <t xml:space="preserve">    9.14, 16.9441, 33.7679  </t>
  </si>
  <si>
    <t xml:space="preserve">    9.14, 16.9435, 33.7684  </t>
  </si>
  <si>
    <t xml:space="preserve">    9.15, 16.9448, 33.7673  </t>
  </si>
  <si>
    <t xml:space="preserve">    9.15, 16.9440, 33.7685  </t>
  </si>
  <si>
    <t xml:space="preserve">    9.14, 16.9439, 33.7681  </t>
  </si>
  <si>
    <t xml:space="preserve">    9.15, 16.9447, 33.7674  </t>
  </si>
  <si>
    <t xml:space="preserve">    9.16, 16.9438, 33.7676  </t>
  </si>
  <si>
    <t xml:space="preserve">    9.16, 16.9442, 33.7675  </t>
  </si>
  <si>
    <t xml:space="preserve">    9.12, 16.9444, 33.7671  </t>
  </si>
  <si>
    <t xml:space="preserve">    9.15, 16.9437, 33.7676  </t>
  </si>
  <si>
    <t>Processing Twitter message: -51799;</t>
  </si>
  <si>
    <t>Processing Twitter message: -0.06248;</t>
  </si>
  <si>
    <t xml:space="preserve">    9.14, 16.9444, 33.7669  </t>
  </si>
  <si>
    <t>Processing Twitter message: 0.07969;</t>
  </si>
  <si>
    <t>Processing Twitter message: 79741712;</t>
  </si>
  <si>
    <t xml:space="preserve">    9.16, 16.9441, 33.7672  </t>
  </si>
  <si>
    <t xml:space="preserve">    9.13, 16.9436, 33.7676  </t>
  </si>
  <si>
    <t xml:space="preserve">    9.13, 16.9441, 33.7671  </t>
  </si>
  <si>
    <t xml:space="preserve">    9.15, 16.9426, 33.7681  </t>
  </si>
  <si>
    <t xml:space="preserve">    9.14, 16.9435, 33.7673  </t>
  </si>
  <si>
    <t xml:space="preserve">    9.12, 16.9447, 33.7665  </t>
  </si>
  <si>
    <t xml:space="preserve">    9.15, 16.9438, 33.7671  </t>
  </si>
  <si>
    <t xml:space="preserve">    9.14, 16.9441, 33.7664  </t>
  </si>
  <si>
    <t xml:space="preserve">    9.15, 16.9436, 33.7671  </t>
  </si>
  <si>
    <t xml:space="preserve">    9.16, 16.9426, 33.7678  </t>
  </si>
  <si>
    <t xml:space="preserve">    9.15, 16.9434, 33.7673  </t>
  </si>
  <si>
    <t xml:space="preserve">    9.16, 16.9432, 33.7672  </t>
  </si>
  <si>
    <t xml:space="preserve">    9.16, 16.9426, 33.7675  </t>
  </si>
  <si>
    <t xml:space="preserve">    9.12, 16.9435, 33.7667  </t>
  </si>
  <si>
    <t xml:space="preserve">    9.15, 16.9430, 33.7678  </t>
  </si>
  <si>
    <t xml:space="preserve">    9.15, 16.9433, 33.7673  </t>
  </si>
  <si>
    <t xml:space="preserve">    9.13, 16.9444, 33.7665  </t>
  </si>
  <si>
    <t xml:space="preserve">    9.16, 16.9435, 33.7675  </t>
  </si>
  <si>
    <t xml:space="preserve">    9.14, 16.9441, 33.7671  </t>
  </si>
  <si>
    <t xml:space="preserve">    9.15, 16.9443, 33.7668  </t>
  </si>
  <si>
    <t xml:space="preserve">    9.14, 16.9438, 33.7674  </t>
  </si>
  <si>
    <t xml:space="preserve">    9.15, 16.9448, 33.7671  </t>
  </si>
  <si>
    <t xml:space="preserve">    9.14, 16.9458, 33.7670  </t>
  </si>
  <si>
    <t xml:space="preserve">    9.14, 16.9467, 33.7670  </t>
  </si>
  <si>
    <t xml:space="preserve">    9.13, 16.9489, 33.7648  </t>
  </si>
  <si>
    <t xml:space="preserve">    9.14, 16.9464, 33.7672  </t>
  </si>
  <si>
    <t>Processing Twitter message: -48252;</t>
  </si>
  <si>
    <t xml:space="preserve">    9.14, 16.9461, 33.7672  </t>
  </si>
  <si>
    <t>Processing Twitter message: -0.17434;</t>
  </si>
  <si>
    <t>Processing Twitter message: 1.01807;</t>
  </si>
  <si>
    <t xml:space="preserve">    9.14, 16.9459, 33.7676  </t>
  </si>
  <si>
    <t xml:space="preserve">    9.14, 16.9452, 33.7679  </t>
  </si>
  <si>
    <t xml:space="preserve">    9.14, 16.9453, 33.7680  </t>
  </si>
  <si>
    <t xml:space="preserve">    9.14, 16.9438, 33.7691  </t>
  </si>
  <si>
    <t xml:space="preserve">    9.15, 16.9449, 33.7683  </t>
  </si>
  <si>
    <t xml:space="preserve">    9.14, 16.9462, 33.7667  </t>
  </si>
  <si>
    <t xml:space="preserve">    9.16, 16.9457, 33.7666  </t>
  </si>
  <si>
    <t xml:space="preserve">    9.14, 16.9455, 33.7668  </t>
  </si>
  <si>
    <t xml:space="preserve">    9.14, 16.9451, 33.7668  </t>
  </si>
  <si>
    <t xml:space="preserve">    9.13, 16.9452, 33.7669  </t>
  </si>
  <si>
    <t xml:space="preserve">    9.16, 16.9427, 33.7684  </t>
  </si>
  <si>
    <t xml:space="preserve">    9.16, 16.9433, 33.7676  </t>
  </si>
  <si>
    <t xml:space="preserve">    9.15, 16.9436, 33.7670  </t>
  </si>
  <si>
    <t xml:space="preserve">    9.15, 16.9427, 33.7677  </t>
  </si>
  <si>
    <t xml:space="preserve">    9.16, 16.9430, 33.7675  </t>
  </si>
  <si>
    <t xml:space="preserve">    9.14, 16.9429, 33.7681  </t>
  </si>
  <si>
    <t xml:space="preserve">    9.14, 16.9426, 33.7688  </t>
  </si>
  <si>
    <t xml:space="preserve">    9.14, 16.9444, 33.7675  </t>
  </si>
  <si>
    <t xml:space="preserve">    9.13, 16.9448, 33.7671  </t>
  </si>
  <si>
    <t xml:space="preserve">    9.15, 16.9440, 33.7680  </t>
  </si>
  <si>
    <t xml:space="preserve">    9.16, 16.9454, 33.7662  </t>
  </si>
  <si>
    <t xml:space="preserve">    9.15, 16.9445, 33.7671  </t>
  </si>
  <si>
    <t xml:space="preserve">    9.14, 16.9455, 33.7665  </t>
  </si>
  <si>
    <t xml:space="preserve">    9.14, 16.9459, 33.7657  </t>
  </si>
  <si>
    <t xml:space="preserve">    9.15, 16.9439, 33.7669  </t>
  </si>
  <si>
    <t xml:space="preserve">    9.15, 16.9430, 33.7674  </t>
  </si>
  <si>
    <t xml:space="preserve">    9.12, 16.9451, 33.7663  </t>
  </si>
  <si>
    <t>Processing Twitter message: -50255;</t>
  </si>
  <si>
    <t>Processing Twitter message: -0.15356;</t>
  </si>
  <si>
    <t>Processing Twitter message: -3.84276;</t>
  </si>
  <si>
    <t xml:space="preserve">    9.15, 16.9485, 33.7639  </t>
  </si>
  <si>
    <t xml:space="preserve">    9.11, 16.9488, 33.7637  </t>
  </si>
  <si>
    <t xml:space="preserve">    9.14, 16.9474, 33.7650  </t>
  </si>
  <si>
    <t xml:space="preserve">    9.15, 16.9470, 33.7645  </t>
  </si>
  <si>
    <t xml:space="preserve">    9.15, 16.9463, 33.7652  </t>
  </si>
  <si>
    <t xml:space="preserve">    9.15, 16.9449, 33.7654  </t>
  </si>
  <si>
    <t xml:space="preserve">    9.14, 16.9437, 33.7666  </t>
  </si>
  <si>
    <t xml:space="preserve">    9.12, 16.9433, 33.7669  </t>
  </si>
  <si>
    <t xml:space="preserve">    9.15, 16.9432, 33.7665  </t>
  </si>
  <si>
    <t xml:space="preserve">    9.14, 16.9448, 33.7658  </t>
  </si>
  <si>
    <t xml:space="preserve">    9.12, 16.9459, 33.7647  </t>
  </si>
  <si>
    <t xml:space="preserve">    9.14, 16.9449, 33.7654  </t>
  </si>
  <si>
    <t xml:space="preserve">    9.14, 16.9448, 33.7656  </t>
  </si>
  <si>
    <t xml:space="preserve">    9.14, 16.9455, 33.7650  </t>
  </si>
  <si>
    <t xml:space="preserve">    9.14, 16.9451, 33.7656  </t>
  </si>
  <si>
    <t xml:space="preserve">    9.16, 16.9456, 33.7650  </t>
  </si>
  <si>
    <t xml:space="preserve">    9.13, 16.9461, 33.7643  </t>
  </si>
  <si>
    <t xml:space="preserve">    9.14, 16.9442, 33.7657  </t>
  </si>
  <si>
    <t xml:space="preserve">    9.16, 16.9454, 33.7651  </t>
  </si>
  <si>
    <t xml:space="preserve">    9.14, 16.9471, 33.7635  </t>
  </si>
  <si>
    <t xml:space="preserve">    9.14, 16.9465, 33.7639  </t>
  </si>
  <si>
    <t xml:space="preserve">    9.14, 16.9468, 33.7638  </t>
  </si>
  <si>
    <t xml:space="preserve">    9.13, 16.9466, 33.7646  </t>
  </si>
  <si>
    <t xml:space="preserve">    9.16, 16.9463, 33.7653  </t>
  </si>
  <si>
    <t xml:space="preserve">    9.13, 16.9467, 33.7648  </t>
  </si>
  <si>
    <t xml:space="preserve">    9.14, 16.9499, 33.7622  </t>
  </si>
  <si>
    <t xml:space="preserve">    9.14, 16.9478, 33.7636  </t>
  </si>
  <si>
    <t xml:space="preserve">    9.13, 16.9484, 33.7630  </t>
  </si>
  <si>
    <t xml:space="preserve">    9.14, 16.9490, 33.7630  </t>
  </si>
  <si>
    <t>Processing Twitter message: -47487;</t>
  </si>
  <si>
    <t xml:space="preserve">    9.14, 16.9483, 33.7637  </t>
  </si>
  <si>
    <t>Processing Twitter message: 0.02087;</t>
  </si>
  <si>
    <t>Processing Twitter message: -3.41636;</t>
  </si>
  <si>
    <t xml:space="preserve">    9.13, 16.9475, 33.7640  </t>
  </si>
  <si>
    <t xml:space="preserve">    9.15, 16.9465, 33.7642  </t>
  </si>
  <si>
    <t xml:space="preserve">    9.14, 16.9445, 33.7659  </t>
  </si>
  <si>
    <t xml:space="preserve">    9.13, 16.9463, 33.7645  </t>
  </si>
  <si>
    <t xml:space="preserve">    9.14, 16.9447, 33.7658  </t>
  </si>
  <si>
    <t xml:space="preserve">    9.15, 16.9451, 33.7654  </t>
  </si>
  <si>
    <t xml:space="preserve">    9.15, 16.9438, 33.7663  </t>
  </si>
  <si>
    <t xml:space="preserve">    9.14, 16.9444, 33.7660  </t>
  </si>
  <si>
    <t xml:space="preserve">    9.12, 16.9440, 33.7665  </t>
  </si>
  <si>
    <t xml:space="preserve">    9.16, 16.9430, 33.7678  </t>
  </si>
  <si>
    <t xml:space="preserve">    9.13, 16.9444, 33.7664  </t>
  </si>
  <si>
    <t xml:space="preserve">    9.13, 16.9452, 33.7661  </t>
  </si>
  <si>
    <t xml:space="preserve">    9.15, 16.9438, 33.7667  </t>
  </si>
  <si>
    <t xml:space="preserve">    9.13, 16.9435, 33.7663  </t>
  </si>
  <si>
    <t xml:space="preserve">    9.14, 16.9424, 33.7674  </t>
  </si>
  <si>
    <t xml:space="preserve">    9.15, 16.9419, 33.7670  </t>
  </si>
  <si>
    <t xml:space="preserve">    9.14, 16.9419, 33.7670  </t>
  </si>
  <si>
    <t xml:space="preserve">    9.14, 16.9426, 33.7667  </t>
  </si>
  <si>
    <t xml:space="preserve">    9.12, 16.9431, 33.7669  </t>
  </si>
  <si>
    <t xml:space="preserve">    9.14, 16.9415, 33.7679  </t>
  </si>
  <si>
    <t xml:space="preserve">    9.13, 16.9423, 33.7671  </t>
  </si>
  <si>
    <t xml:space="preserve">    9.14, 16.9436, 33.7659  </t>
  </si>
  <si>
    <t xml:space="preserve">    9.14, 16.9423, 33.7670  </t>
  </si>
  <si>
    <t xml:space="preserve">    9.15, 16.9430, 33.7662  </t>
  </si>
  <si>
    <t xml:space="preserve">    9.13, 16.9439, 33.7657  </t>
  </si>
  <si>
    <t xml:space="preserve">    9.14, 16.9432, 33.7662  </t>
  </si>
  <si>
    <t>Processing Twitter message: -49459;</t>
  </si>
  <si>
    <t xml:space="preserve">    9.14, 16.9430, 33.7669  </t>
  </si>
  <si>
    <t>Processing Twitter message: 0.15257;</t>
  </si>
  <si>
    <t>Processing Twitter message: -4.43652;</t>
  </si>
  <si>
    <t xml:space="preserve">    9.15, 16.9434, 33.7664  </t>
  </si>
  <si>
    <t xml:space="preserve">    9.14, 16.9432, 33.7665  </t>
  </si>
  <si>
    <t xml:space="preserve">    9.14, 16.9444, 33.7654  </t>
  </si>
  <si>
    <t xml:space="preserve">    9.14, 16.9431, 33.7667  </t>
  </si>
  <si>
    <t xml:space="preserve">    9.14, 16.9448, 33.7657  </t>
  </si>
  <si>
    <t xml:space="preserve">    9.13, 16.9445, 33.7662  </t>
  </si>
  <si>
    <t xml:space="preserve">    9.13, 16.9454, 33.7658  </t>
  </si>
  <si>
    <t xml:space="preserve">    9.15, 16.9446, 33.7672  </t>
  </si>
  <si>
    <t xml:space="preserve">    9.12, 16.9444, 33.7679  </t>
  </si>
  <si>
    <t xml:space="preserve">    9.14, 16.9422, 33.7696  </t>
  </si>
  <si>
    <t xml:space="preserve">    9.15, 16.9423, 33.7696  </t>
  </si>
  <si>
    <t xml:space="preserve">    9.13, 16.9433, 33.7691  </t>
  </si>
  <si>
    <t xml:space="preserve">    9.14, 16.9432, 33.7687  </t>
  </si>
  <si>
    <t xml:space="preserve">    9.11, 16.9435, 33.7684  </t>
  </si>
  <si>
    <t xml:space="preserve">    9.14, 16.9430, 33.7690  </t>
  </si>
  <si>
    <t xml:space="preserve">    9.15, 16.9443, 33.7679  </t>
  </si>
  <si>
    <t xml:space="preserve">    9.12, 16.9434, 33.7680  </t>
  </si>
  <si>
    <t xml:space="preserve">    9.15, 16.9437, 33.7677  </t>
  </si>
  <si>
    <t xml:space="preserve">    9.13, 16.9441, 33.7670  </t>
  </si>
  <si>
    <t xml:space="preserve">    9.14, 16.9439, 33.7675  </t>
  </si>
  <si>
    <t xml:space="preserve">    9.12, 16.9451, 33.7668  </t>
  </si>
  <si>
    <t xml:space="preserve">    9.14, 16.9451, 33.7663  </t>
  </si>
  <si>
    <t xml:space="preserve">    9.12, 16.9459, 33.7658  </t>
  </si>
  <si>
    <t xml:space="preserve">    9.14, 16.9449, 33.7666  </t>
  </si>
  <si>
    <t>Processing Twitter message: -49142;</t>
  </si>
  <si>
    <t xml:space="preserve">    9.14, 16.9438, 33.7677  </t>
  </si>
  <si>
    <t>Processing Twitter message: -0.24038;</t>
  </si>
  <si>
    <t>Processing Twitter message: 1.53900;</t>
  </si>
  <si>
    <t xml:space="preserve">    9.13, 16.9436, 33.7668  </t>
  </si>
  <si>
    <t xml:space="preserve">    9.12, 16.9430, 33.7671  </t>
  </si>
  <si>
    <t xml:space="preserve">    9.15, 16.9428, 33.7676  </t>
  </si>
  <si>
    <t xml:space="preserve">    9.14, 16.9445, 33.7660  </t>
  </si>
  <si>
    <t xml:space="preserve">    9.14, 16.9433, 33.7666  </t>
  </si>
  <si>
    <t xml:space="preserve">    9.14, 16.9448, 33.7655  </t>
  </si>
  <si>
    <t xml:space="preserve">    9.13, 16.9455, 33.7653  </t>
  </si>
  <si>
    <t xml:space="preserve">    9.13, 16.9448, 33.7658  </t>
  </si>
  <si>
    <t xml:space="preserve">    9.14, 16.9455, 33.7654  </t>
  </si>
  <si>
    <t xml:space="preserve">    9.14, 16.9456, 33.7651  </t>
  </si>
  <si>
    <t xml:space="preserve">    9.14, 16.9468, 33.7643  </t>
  </si>
  <si>
    <t xml:space="preserve">    9.13, 16.9464, 33.7651  </t>
  </si>
  <si>
    <t xml:space="preserve">    9.14, 16.9467, 33.7653  </t>
  </si>
  <si>
    <t xml:space="preserve">    9.14, 16.9476, 33.7641  </t>
  </si>
  <si>
    <t xml:space="preserve">    9.13, 16.9448, 33.7669  </t>
  </si>
  <si>
    <t xml:space="preserve">    9.16, 16.9460, 33.7666  </t>
  </si>
  <si>
    <t xml:space="preserve">    9.12, 16.9472, 33.7657  </t>
  </si>
  <si>
    <t xml:space="preserve">    9.14, 16.9451, 33.7672  </t>
  </si>
  <si>
    <t xml:space="preserve">    9.14, 16.9450, 33.7676  </t>
  </si>
  <si>
    <t xml:space="preserve">    9.12, 16.9462, 33.7668  </t>
  </si>
  <si>
    <t xml:space="preserve">    9.15, 16.9449, 33.7679  </t>
  </si>
  <si>
    <t xml:space="preserve">    9.14, 16.9471, 33.7659  </t>
  </si>
  <si>
    <t xml:space="preserve">    9.14, 16.9476, 33.7653  </t>
  </si>
  <si>
    <t xml:space="preserve">    9.14, 16.9499, 33.7639  </t>
  </si>
  <si>
    <t xml:space="preserve">    9.12, 16.9481, 33.7663  </t>
  </si>
  <si>
    <t xml:space="preserve">    9.14, 16.9474, 33.7676  </t>
  </si>
  <si>
    <t xml:space="preserve">    9.14, 16.9492, 33.7664  </t>
  </si>
  <si>
    <t xml:space="preserve">    9.15, 16.9473, 33.7674  </t>
  </si>
  <si>
    <t xml:space="preserve">    9.14, 16.9472, 33.7669  </t>
  </si>
  <si>
    <t>Processing Twitter message: -50660;</t>
  </si>
  <si>
    <t xml:space="preserve">    9.13, 16.9476, 33.7672  </t>
  </si>
  <si>
    <t>Processing Twitter message: 0.11982;</t>
  </si>
  <si>
    <t>Processing Twitter message: 1.07785;</t>
  </si>
  <si>
    <t xml:space="preserve">    9.14, 16.9478, 33.7678  </t>
  </si>
  <si>
    <t xml:space="preserve">    9.12, 16.9489, 33.7669  </t>
  </si>
  <si>
    <t xml:space="preserve">    9.12, 16.9492, 33.7671  </t>
  </si>
  <si>
    <t xml:space="preserve">    9.14, 16.9493, 33.7663  </t>
  </si>
  <si>
    <t xml:space="preserve">    9.14, 16.9480, 33.7664  </t>
  </si>
  <si>
    <t xml:space="preserve">    9.13, 16.9470, 33.7669  </t>
  </si>
  <si>
    <t xml:space="preserve">    9.14, 16.9477, 33.7659  </t>
  </si>
  <si>
    <t xml:space="preserve">    9.13, 16.9455, 33.7671  </t>
  </si>
  <si>
    <t xml:space="preserve">    9.15, 16.9444, 33.7680  </t>
  </si>
  <si>
    <t xml:space="preserve">    9.14, 16.9460, 33.7668  </t>
  </si>
  <si>
    <t xml:space="preserve">    9.16, 16.9477, 33.7649  </t>
  </si>
  <si>
    <t xml:space="preserve">    9.14, 16.9469, 33.7659  </t>
  </si>
  <si>
    <t xml:space="preserve">    9.16, 16.9463, 33.7659  </t>
  </si>
  <si>
    <t xml:space="preserve">    9.14, 16.9440, 33.7676  </t>
  </si>
  <si>
    <t xml:space="preserve">    9.14, 16.9450, 33.7687  </t>
  </si>
  <si>
    <t xml:space="preserve">    9.16, 16.9479, 33.7668  </t>
  </si>
  <si>
    <t xml:space="preserve">    9.14, 16.9464, 33.7688  </t>
  </si>
  <si>
    <t xml:space="preserve">    9.14, 16.9463, 33.7678  </t>
  </si>
  <si>
    <t xml:space="preserve">    9.14, 16.9491, 33.7662  </t>
  </si>
  <si>
    <t xml:space="preserve">    9.12, 16.9492, 33.7657  </t>
  </si>
  <si>
    <t xml:space="preserve">    9.14, 16.9492, 33.7663  </t>
  </si>
  <si>
    <t xml:space="preserve">    9.13, 16.9483, 33.7683  </t>
  </si>
  <si>
    <t xml:space="preserve">    9.15, 16.9481, 33.7692  </t>
  </si>
  <si>
    <t xml:space="preserve">    9.13, 16.9525, 33.7655  </t>
  </si>
  <si>
    <t xml:space="preserve">    9.13, 16.9516, 33.7663  </t>
  </si>
  <si>
    <t xml:space="preserve">    9.14, 16.9495, 33.7671  </t>
  </si>
  <si>
    <t xml:space="preserve">    9.13, 16.9478, 33.7699  </t>
  </si>
  <si>
    <t xml:space="preserve">    9.15, 16.9482, 33.7682  </t>
  </si>
  <si>
    <t>Processing Twitter message: -48377;</t>
  </si>
  <si>
    <t xml:space="preserve">    9.12, 16.9495, 33.7682  </t>
  </si>
  <si>
    <t>Processing Twitter message: -0.09372;</t>
  </si>
  <si>
    <t>Processing Twitter message: 1.84983;</t>
  </si>
  <si>
    <t xml:space="preserve">    9.13, 16.9505, 33.7677  </t>
  </si>
  <si>
    <t xml:space="preserve">    9.15, 16.9506, 33.7686  </t>
  </si>
  <si>
    <t xml:space="preserve">    9.14, 16.9520, 33.7678  </t>
  </si>
  <si>
    <t xml:space="preserve">    9.13, 16.9524, 33.7679  </t>
  </si>
  <si>
    <t xml:space="preserve">    9.12, 16.9532, 33.7669  </t>
  </si>
  <si>
    <t xml:space="preserve">    9.14, 16.9536, 33.7666  </t>
  </si>
  <si>
    <t xml:space="preserve">    9.13, 16.9528, 33.7676  </t>
  </si>
  <si>
    <t xml:space="preserve">    9.14, 16.9533, 33.7678  </t>
  </si>
  <si>
    <t xml:space="preserve">    9.13, 16.9536, 33.7674  </t>
  </si>
  <si>
    <t xml:space="preserve">    9.15, 16.9536, 33.7672  </t>
  </si>
  <si>
    <t xml:space="preserve">    9.15, 16.9545, 33.7657  </t>
  </si>
  <si>
    <t xml:space="preserve">    9.13, 16.9484, 33.7676  </t>
  </si>
  <si>
    <t xml:space="preserve">    9.14, 16.9473, 33.7685  </t>
  </si>
  <si>
    <t xml:space="preserve">    9.13, 16.9450, 33.7684  </t>
  </si>
  <si>
    <t xml:space="preserve">    9.14, 16.9448, 33.7681  </t>
  </si>
  <si>
    <t xml:space="preserve">    9.14, 16.9455, 33.7657  </t>
  </si>
  <si>
    <t xml:space="preserve">    9.13, 16.9434, 33.7662  </t>
  </si>
  <si>
    <t xml:space="preserve">    9.15, 16.9409, 33.7678  </t>
  </si>
  <si>
    <t xml:space="preserve">    9.11, 16.9412, 33.7672  </t>
  </si>
  <si>
    <t xml:space="preserve">    9.12, 16.9407, 33.7677  </t>
  </si>
  <si>
    <t xml:space="preserve">    9.13, 16.9402, 33.7667  </t>
  </si>
  <si>
    <t xml:space="preserve">    9.12, 16.9392, 33.7667  </t>
  </si>
  <si>
    <t xml:space="preserve">    9.12, 16.9389, 33.7674  </t>
  </si>
  <si>
    <t xml:space="preserve">    9.14, 16.9394, 33.7668  </t>
  </si>
  <si>
    <t xml:space="preserve">    9.11, 16.9405, 33.7662  </t>
  </si>
  <si>
    <t xml:space="preserve">    9.11, 16.9396, 33.7662  </t>
  </si>
  <si>
    <t xml:space="preserve">    9.12, 16.9377, 33.7676  </t>
  </si>
  <si>
    <t xml:space="preserve">    9.09, 16.9386, 33.7664  </t>
  </si>
  <si>
    <t xml:space="preserve">    9.10, 16.9379, 33.7668  </t>
  </si>
  <si>
    <t>Processing Twitter message: -47606;</t>
  </si>
  <si>
    <t xml:space="preserve">    9.09, 16.9376, 33.7670  </t>
  </si>
  <si>
    <t>Processing Twitter message: 0.06682;</t>
  </si>
  <si>
    <t>Processing Twitter message: -0.02819;</t>
  </si>
  <si>
    <t xml:space="preserve">    9.08, 16.9384, 33.7666  </t>
  </si>
  <si>
    <t xml:space="preserve">    9.06, 16.9379, 33.7670  </t>
  </si>
  <si>
    <t xml:space="preserve">    9.07, 16.9379, 33.7675  </t>
  </si>
  <si>
    <t xml:space="preserve">    9.05, 16.9400, 33.7659  </t>
  </si>
  <si>
    <t xml:space="preserve">    9.05, 16.9390, 33.7666  </t>
  </si>
  <si>
    <t xml:space="preserve">    9.03, 16.9383, 33.7678  </t>
  </si>
  <si>
    <t xml:space="preserve">    9.00, 16.9401, 33.7665  </t>
  </si>
  <si>
    <t xml:space="preserve">    9.01, 16.9395, 33.7670  </t>
  </si>
  <si>
    <t xml:space="preserve">    8.98, 16.9394, 33.7673  </t>
  </si>
  <si>
    <t xml:space="preserve">    8.96, 16.9405, 33.7670  </t>
  </si>
  <si>
    <t xml:space="preserve">    8.93, 16.9408, 33.7663  </t>
  </si>
  <si>
    <t xml:space="preserve">    8.91, 16.9398, 33.7665  </t>
  </si>
  <si>
    <t xml:space="preserve">    8.89, 16.9398, 33.7662  </t>
  </si>
  <si>
    <t xml:space="preserve">    8.87, 16.9397, 33.7668  </t>
  </si>
  <si>
    <t xml:space="preserve">    8.84, 16.9396, 33.7674  </t>
  </si>
  <si>
    <t xml:space="preserve">    8.79, 16.9408, 33.7663  </t>
  </si>
  <si>
    <t xml:space="preserve">    8.78, 16.9404, 33.7670  </t>
  </si>
  <si>
    <t xml:space="preserve">    8.75, 16.9405, 33.7669  </t>
  </si>
  <si>
    <t xml:space="preserve">    8.70, 16.9412, 33.7667  </t>
  </si>
  <si>
    <t xml:space="preserve">    8.68, 16.9409, 33.7668  </t>
  </si>
  <si>
    <t xml:space="preserve">    8.63, 16.9407, 33.7672  </t>
  </si>
  <si>
    <t xml:space="preserve">    8.59, 16.9416, 33.7660  </t>
  </si>
  <si>
    <t xml:space="preserve">    8.54, 16.9412, 33.7669  </t>
  </si>
  <si>
    <t xml:space="preserve">    8.53, 16.9407, 33.7667  </t>
  </si>
  <si>
    <t xml:space="preserve">    8.45, 16.9411, 33.7661  </t>
  </si>
  <si>
    <t xml:space="preserve">    8.39, 16.9408, 33.7670  </t>
  </si>
  <si>
    <t xml:space="preserve">    8.37, 16.9408, 33.7672  </t>
  </si>
  <si>
    <t xml:space="preserve">    8.31, 16.9420, 33.7663  </t>
  </si>
  <si>
    <t xml:space="preserve">    8.24, 16.9412, 33.7673  </t>
  </si>
  <si>
    <t>Processing Twitter message: -48430;</t>
  </si>
  <si>
    <t xml:space="preserve">    8.19, 16.9420, 33.7671  </t>
  </si>
  <si>
    <t>Processing Twitter message: -0.20929;</t>
  </si>
  <si>
    <t>Processing Twitter message: -4.74379;</t>
  </si>
  <si>
    <t xml:space="preserve">    8.14, 16.9433, 33.7656  </t>
  </si>
  <si>
    <t xml:space="preserve">    8.08, 16.9425, 33.7671  </t>
  </si>
  <si>
    <t xml:space="preserve">    8.03, 16.9434, 33.7668  </t>
  </si>
  <si>
    <t>Mission timed out. Moving to RECOVERY MODE</t>
  </si>
  <si>
    <t xml:space="preserve">    7.95, 16.9437, 33.7664  </t>
  </si>
  <si>
    <t xml:space="preserve">    7.89, 16.9430, 33.7665  </t>
  </si>
  <si>
    <t xml:space="preserve">    7.80, 16.9440, 33.7665  </t>
  </si>
  <si>
    <t xml:space="preserve">    7.74, 16.9439, 33.7677  </t>
  </si>
  <si>
    <t>Recovery state desired bellows position = 10.00</t>
  </si>
  <si>
    <t xml:space="preserve">    7.67, 16.9451, 33.7656  </t>
  </si>
  <si>
    <t xml:space="preserve">    7.58, 16.9445, 33.7668  </t>
  </si>
  <si>
    <t xml:space="preserve">    7.53, 16.9443, 33.7668  </t>
  </si>
  <si>
    <t xml:space="preserve">    7.46, 16.9452, 33.7664  </t>
  </si>
  <si>
    <t xml:space="preserve">    7.36, 16.9452, 33.7664  </t>
  </si>
  <si>
    <t>GC free memory: 66231516</t>
  </si>
  <si>
    <t xml:space="preserve">    7.30, 16.9448, 33.7668  </t>
  </si>
  <si>
    <t xml:space="preserve">    7.22, 16.9455, 33.7662  </t>
  </si>
  <si>
    <t xml:space="preserve">    7.12, 16.9449, 33.7663  </t>
  </si>
  <si>
    <t xml:space="preserve">    7.04, 16.9449, 33.7680  </t>
  </si>
  <si>
    <t xml:space="preserve">    6.95, 16.9470, 33.7668  </t>
  </si>
  <si>
    <t xml:space="preserve">profile stopped  </t>
  </si>
  <si>
    <t xml:space="preserve">S&gt;qsr  </t>
  </si>
  <si>
    <t xml:space="preserve">powering down  </t>
  </si>
  <si>
    <t xml:space="preserve">S&gt;SBE 41CP V 7.2.5  </t>
  </si>
  <si>
    <t>[MSC] TX: RTC,1600868230</t>
  </si>
  <si>
    <t xml:space="preserve">[MSC] RX: ACK,RTC,1600868230,1600868230  </t>
  </si>
  <si>
    <t xml:space="preserve">[MSC] RX: H, Power Up Time   (GMT) , 09/23/2020 13:22:20  </t>
  </si>
  <si>
    <t xml:space="preserve">[MSC] RX: H, Current  Time   (GMT) , 09/23/2020 13:37:14  </t>
  </si>
  <si>
    <t xml:space="preserve">[MSC] RX: H, Alarm    Time   (GMT) , 09/23/2020 23:22:22  </t>
  </si>
  <si>
    <t xml:space="preserve">[MSC] RX: H, Power Cycle   Counter , 2  </t>
  </si>
  <si>
    <t xml:space="preserve">[MSC] RX: H, System Reset  Counter , 2  </t>
  </si>
  <si>
    <t xml:space="preserve">[MSC] RX: H, ISUS Sample   Counter , 4  </t>
  </si>
  <si>
    <t xml:space="preserve">[MSC] RX: H, Last Sample Rec. Time , 09/23/2020 13:26:46  </t>
  </si>
  <si>
    <t xml:space="preserve">[MSC] RX: H, Fiberlite    Odometer , 00:03:12  </t>
  </si>
  <si>
    <t xml:space="preserve">[MSC] RX: H, Fiberlite      Cycles , 66  </t>
  </si>
  <si>
    <t xml:space="preserve">[MSC] RX: H, Current  Time   (GMT) , 09/23/2020 13:37:29  </t>
  </si>
  <si>
    <t xml:space="preserve">[MSC] RX: H, DURA Sample   Counter , 4  </t>
  </si>
  <si>
    <t xml:space="preserve">[MSC] RX: H, Last Sample Rec. Time , 09/23/2020 13:26:56  </t>
  </si>
  <si>
    <t>Processing Twitter message: 194238;</t>
  </si>
  <si>
    <t>Processing Twitter message: -0.31306;</t>
  </si>
  <si>
    <t>Processing Twitter message: -1.21196;</t>
  </si>
  <si>
    <t>Processing Twitter message: 192769;</t>
  </si>
  <si>
    <t>Processing Twitter message: 0.75705;</t>
  </si>
  <si>
    <t>Processing Twitter message: 2.52365;</t>
  </si>
  <si>
    <t>Pressure isn't changing. Moving to RECOVERY MODE</t>
  </si>
  <si>
    <t>Processing Twitter message: -192423;</t>
  </si>
  <si>
    <t>Processing Twitter message: 0.46220;</t>
  </si>
  <si>
    <t>Processing Twitter message: -2.56741;</t>
  </si>
  <si>
    <t>Processing Twitter message: -193393;</t>
  </si>
  <si>
    <t>Processing Twitter message: 0.64869;</t>
  </si>
  <si>
    <t>Processing Twitter message: -4.09536;</t>
  </si>
  <si>
    <t>Processing Twitter message: -194614;</t>
  </si>
  <si>
    <t>Processing Twitter message: 0.06701;</t>
  </si>
  <si>
    <t>Processing Twitter message: 0.10306;</t>
  </si>
  <si>
    <t>Processing Twitter message: -194368;</t>
  </si>
  <si>
    <t>Processing Twitter message: 0.48390;</t>
  </si>
  <si>
    <t>Processing Twitter message: -0.16448;</t>
  </si>
  <si>
    <t>Processing Twitter message: -192358;</t>
  </si>
  <si>
    <t>Processing Twitter message: -0.37830;</t>
  </si>
  <si>
    <t>Processing Twitter message: 0.39519;</t>
  </si>
  <si>
    <t>Processing Twitter message: -192957;</t>
  </si>
  <si>
    <t>Processing Twitter message: 0.20005;</t>
  </si>
  <si>
    <t>Processing Twitter message: -4.32078;</t>
  </si>
  <si>
    <t>Processing Twitter message: -193905;</t>
  </si>
  <si>
    <t>Processing Twitter message: -0.85730;</t>
  </si>
  <si>
    <t>Processing Twitter message: -1.14607;</t>
  </si>
  <si>
    <t>Processing Twitter message: -192159;</t>
  </si>
  <si>
    <t>Processing Twitter message: 0.84173;</t>
  </si>
  <si>
    <t>Processing Twitter message: -1.45545;</t>
  </si>
  <si>
    <t>Processing Twitter message: -193416;</t>
  </si>
  <si>
    <t>Processing Twitter message: -0.59704;</t>
  </si>
  <si>
    <t>Processing Twitter message: 1.16977;</t>
  </si>
  <si>
    <t>Processing Twitter message: -192629;</t>
  </si>
  <si>
    <t>Processing Twitter message: 0.43284;</t>
  </si>
  <si>
    <t>Processing Twitter message: 0.33868;</t>
  </si>
  <si>
    <t>Processing Twitter message: -193676;</t>
  </si>
  <si>
    <t>Processing Twitter message: -0.69160;</t>
  </si>
  <si>
    <t>Processing Twitter message: -3.27526;</t>
  </si>
  <si>
    <t>Processing Twitter message: -193927;</t>
  </si>
  <si>
    <t>Processing Twitter message: 0.53317;</t>
  </si>
  <si>
    <t>Processing Twitter message: 1.08867;</t>
  </si>
  <si>
    <t xml:space="preserve">+CREG:000,001  </t>
  </si>
  <si>
    <t xml:space="preserve">iModem correct response: Looking for IModem--&gt;+CREG:000,001&lt;--  Got--&gt;+CREG:000,001  &lt;--  </t>
  </si>
  <si>
    <t>Got Position: lat = 3648.16531 N  lon = 12147.28123 W   num sats = 0</t>
  </si>
  <si>
    <t>Processing Twitter message: -193802;</t>
  </si>
  <si>
    <t>Processing Twitter message: -0.20520;</t>
  </si>
  <si>
    <t>Processing Twitter message: -1.43457;</t>
  </si>
  <si>
    <t>Processing Twitter message: -192809;</t>
  </si>
  <si>
    <t>Processing Twitter message: -0.07235;</t>
  </si>
  <si>
    <t>Processing Twitter message: -1.64693;</t>
  </si>
  <si>
    <t>Got Position: lat = 3648.15827 N  lon = 12147.28057 W   num sats = 0</t>
  </si>
  <si>
    <t>Processing Twitter message: -192883;</t>
  </si>
  <si>
    <t>Processing Twitter message: 0.24151;</t>
  </si>
  <si>
    <t>Processing Twitter message: -0.17829;</t>
  </si>
  <si>
    <t>Got Position: lat = 3648.16218 N  lon = 12147.28747 W   num sats = 0</t>
  </si>
  <si>
    <t>Processing Twitter message: -192461;</t>
  </si>
  <si>
    <t>Processing Twitter message: 0.47673;</t>
  </si>
  <si>
    <t>Processing Twitter message: -1.76098;</t>
  </si>
  <si>
    <t>Got Position: lat = 3648.21088 N  lon = 12147.29215 W   num sats = 0</t>
  </si>
  <si>
    <t>Processing Twitter message: -193273;</t>
  </si>
  <si>
    <t>Processing Twitter message: 0.43538;</t>
  </si>
  <si>
    <t>Processing Twitter message: -3.90718;</t>
  </si>
  <si>
    <t>Got Position: lat = 3648.16460 N  lon = 12147.29199 W   num sats = 0</t>
  </si>
  <si>
    <t>Loaded SBDWT Buffer with-&gt;2020-09-23T13:47:36Z,GPS TOF,204738.00Lat,3648.16460 NLon,12147.29199 WNum Sats,0,-,BBVolts,32.550,Can P,,Can Hum,,BBHealth,0FF1&lt;-</t>
  </si>
  <si>
    <t>Processing Twitter message: -192706;</t>
  </si>
  <si>
    <t>Processing Twitter message: -0.51890;</t>
  </si>
  <si>
    <t>Processing Twitter message: 0.25614;</t>
  </si>
  <si>
    <t xml:space="preserve">+SBDIX: 32, 1, 2, 0, 0, 0  </t>
  </si>
  <si>
    <t xml:space="preserve">iModem got invalid SBDIX response: +SBDIX: 32, 1, 2, 0, 0, 0  </t>
  </si>
  <si>
    <t>Processing Twitter message: -192527;</t>
  </si>
  <si>
    <t>Processing Twitter message: 0.51852;</t>
  </si>
  <si>
    <t>Processing Twitter message: 0.96459;</t>
  </si>
  <si>
    <t>Processing Twitter message: -192714;</t>
  </si>
  <si>
    <t>Processing Twitter message: -0.76568;</t>
  </si>
  <si>
    <t>Processing Twitter message: -2.67143;</t>
  </si>
  <si>
    <t>Processing Twitter message: -194481;</t>
  </si>
  <si>
    <t>Processing Twitter message: -0.09829;</t>
  </si>
  <si>
    <t>Processing Twitter message: 1.34885;</t>
  </si>
  <si>
    <t>Processing Twitter message: -195188;</t>
  </si>
  <si>
    <t>Processing Twitter message: 0.68458;</t>
  </si>
  <si>
    <t>Processing Twitter message: -1.69231;</t>
  </si>
  <si>
    <t>Processing Twitter message: -194329;</t>
  </si>
  <si>
    <t>Processing Twitter message: 0.52479;</t>
  </si>
  <si>
    <t>Processing Twitter message: -4.29835;</t>
  </si>
  <si>
    <t>IModem waitingForResponse expended all retries</t>
  </si>
  <si>
    <t>Processing Twitter message: -192453;</t>
  </si>
  <si>
    <t>Processing Twitter message: 0.78691;</t>
  </si>
  <si>
    <t>Processing Twitter message: 0.74697;</t>
  </si>
  <si>
    <t>Processing Twitter message: -192784;</t>
  </si>
  <si>
    <t>Processing Twitter message: 0.05868;</t>
  </si>
  <si>
    <t>Processing Twitter message: -2.49383;</t>
  </si>
  <si>
    <t>Exiting sendSBDIX sbdiTryNum:8 MOStatus:-1 MTQueued-1</t>
  </si>
  <si>
    <t>Got Position: lat = 3648.12952 N  lon = 12147.24931 W   num sats = 0</t>
  </si>
  <si>
    <t>Got Position: lat = 3648.16534 N  lon = 12147.29208 W   num sats = 3</t>
  </si>
  <si>
    <t>Got Position: lat = 3648.15286 N  lon = 12147.28276 W   num sats = 0</t>
  </si>
  <si>
    <t>Got Position: lat = 3648.15037 N  lon = 12147.24448 W   num sats = 5</t>
  </si>
  <si>
    <t>Succesful GPS getPosition</t>
  </si>
  <si>
    <t>Loaded SBDWT Buffer with-&gt;2020-09-23T13:56:35Z,GPS TOF,205633.00Lat,3648.15037 NLon,12147.24448 WNum Sats,5,-,BBVolts,32.625,Can P,,Can Hum,,BBHealth,0FF1&lt;-</t>
  </si>
  <si>
    <t>Exiting sendSBDIX sbdiTryNum:9 MOStatus:-1 MTQueued-1</t>
  </si>
  <si>
    <t>Got Position: lat = 3648.17970 N  lon = 12147.15370 W   num sats = 0</t>
  </si>
  <si>
    <t>Loaded SBDWT Buffer with-&gt;2020-09-23T14:11:03Z,GPS TOF,211103.00Lat,3648.17970 NLon,12147.15370 WNum Sats,0,-,BBVolts,32.625,Can P,,Can Hum,,BBHealth,0FF1&lt;-</t>
  </si>
  <si>
    <t>Exiting sendSBDIX sbdiTryNum:10 MOStatus:-1 MTQueued-1</t>
  </si>
  <si>
    <t>Loaded SBDWT Buffer with-&gt;2020-09-23T14:27:36Z,GPS TOF,212740.00Lat,3648.17970 NLon,12147.15370 WNum Sats,0,-,BBVolts,32.625,Can P,,Can Hum,,BBHealth,0FF1&lt;-</t>
  </si>
  <si>
    <t xml:space="preserve">+SBDIX: 18, 1, 2, 0, 0, 0  </t>
  </si>
  <si>
    <t xml:space="preserve">iModem got invalid SBDIX response: +SBDIX: 18, 1, 2, 0, 0, 0  </t>
  </si>
  <si>
    <t>Exiting sendSBDIX sbdiTryNum:11 MOStatus:-1 MTQueued-1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</si>
</sst>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'CPF001.001.2020-9-23T13-6-28'!$F$1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'CPF001.001.2020-9-23T13-6-28'!$C$2:$C$6620</c:f>
              <c:numCache>
                <c:formatCode>hh:mm:ss.000</c:formatCode>
                <c:ptCount val="6619"/>
                <c:pt idx="0">
                  <c:v>0.54617135416666673</c:v>
                </c:pt>
                <c:pt idx="1">
                  <c:v>0.54617142361111115</c:v>
                </c:pt>
                <c:pt idx="2">
                  <c:v>0.5461716319444444</c:v>
                </c:pt>
                <c:pt idx="3">
                  <c:v>0.54617180555555556</c:v>
                </c:pt>
                <c:pt idx="4">
                  <c:v>0.54617199074074074</c:v>
                </c:pt>
                <c:pt idx="5">
                  <c:v>0.54617215277777775</c:v>
                </c:pt>
                <c:pt idx="6">
                  <c:v>0.54617231481481487</c:v>
                </c:pt>
                <c:pt idx="7">
                  <c:v>0.54617255787037033</c:v>
                </c:pt>
                <c:pt idx="8">
                  <c:v>0.54617261574074072</c:v>
                </c:pt>
                <c:pt idx="9">
                  <c:v>0.54617284722222226</c:v>
                </c:pt>
                <c:pt idx="10">
                  <c:v>0.54617299768518512</c:v>
                </c:pt>
                <c:pt idx="11">
                  <c:v>0.54617304398148148</c:v>
                </c:pt>
                <c:pt idx="12">
                  <c:v>0.54617328703703705</c:v>
                </c:pt>
                <c:pt idx="13">
                  <c:v>0.54617343750000003</c:v>
                </c:pt>
                <c:pt idx="14">
                  <c:v>0.54617348379629627</c:v>
                </c:pt>
                <c:pt idx="15">
                  <c:v>0.54617457175925932</c:v>
                </c:pt>
                <c:pt idx="16">
                  <c:v>0.5461768402777778</c:v>
                </c:pt>
                <c:pt idx="17">
                  <c:v>0.54617689814814818</c:v>
                </c:pt>
                <c:pt idx="18">
                  <c:v>0.54617740740740739</c:v>
                </c:pt>
                <c:pt idx="19">
                  <c:v>0.54617773148148141</c:v>
                </c:pt>
                <c:pt idx="20">
                  <c:v>0.54617807870370372</c:v>
                </c:pt>
                <c:pt idx="21">
                  <c:v>0.54617844907407409</c:v>
                </c:pt>
                <c:pt idx="22">
                  <c:v>0.5461788657407407</c:v>
                </c:pt>
                <c:pt idx="23">
                  <c:v>0.54617928240740743</c:v>
                </c:pt>
                <c:pt idx="24">
                  <c:v>0.54617969907407404</c:v>
                </c:pt>
                <c:pt idx="25">
                  <c:v>0.5461801273148148</c:v>
                </c:pt>
                <c:pt idx="26">
                  <c:v>0.5461807291666666</c:v>
                </c:pt>
                <c:pt idx="27">
                  <c:v>0.54618115740740747</c:v>
                </c:pt>
                <c:pt idx="28">
                  <c:v>0.54618158564814812</c:v>
                </c:pt>
                <c:pt idx="29">
                  <c:v>0.54618200231481484</c:v>
                </c:pt>
                <c:pt idx="30">
                  <c:v>0.54618241898148145</c:v>
                </c:pt>
                <c:pt idx="31">
                  <c:v>0.54618283564814818</c:v>
                </c:pt>
                <c:pt idx="32">
                  <c:v>0.54618326388888894</c:v>
                </c:pt>
                <c:pt idx="33">
                  <c:v>0.54618387731481477</c:v>
                </c:pt>
                <c:pt idx="34">
                  <c:v>0.54618450231481475</c:v>
                </c:pt>
                <c:pt idx="35">
                  <c:v>0.54618491898148147</c:v>
                </c:pt>
                <c:pt idx="36">
                  <c:v>0.54618534722222223</c:v>
                </c:pt>
                <c:pt idx="37">
                  <c:v>0.54618575231481481</c:v>
                </c:pt>
                <c:pt idx="38">
                  <c:v>0.54618637731481479</c:v>
                </c:pt>
                <c:pt idx="39">
                  <c:v>0.54618717592592592</c:v>
                </c:pt>
                <c:pt idx="40">
                  <c:v>0.54618759259259264</c:v>
                </c:pt>
                <c:pt idx="41">
                  <c:v>0.54618802083333329</c:v>
                </c:pt>
                <c:pt idx="42">
                  <c:v>0.54618864583333326</c:v>
                </c:pt>
                <c:pt idx="43">
                  <c:v>0.54619666666666666</c:v>
                </c:pt>
                <c:pt idx="44">
                  <c:v>0.54619672453703705</c:v>
                </c:pt>
                <c:pt idx="45">
                  <c:v>0.54622690972222221</c:v>
                </c:pt>
                <c:pt idx="46">
                  <c:v>0.54622715277777778</c:v>
                </c:pt>
                <c:pt idx="47">
                  <c:v>0.54622736111111114</c:v>
                </c:pt>
                <c:pt idx="48">
                  <c:v>0.54622763888888892</c:v>
                </c:pt>
                <c:pt idx="49">
                  <c:v>0.54623928240740738</c:v>
                </c:pt>
                <c:pt idx="50">
                  <c:v>0.54623935185185191</c:v>
                </c:pt>
                <c:pt idx="51">
                  <c:v>0.54623973379629631</c:v>
                </c:pt>
                <c:pt idx="52">
                  <c:v>0.54627465277777776</c:v>
                </c:pt>
                <c:pt idx="53">
                  <c:v>0.54627480324074074</c:v>
                </c:pt>
                <c:pt idx="54">
                  <c:v>0.54627502314814813</c:v>
                </c:pt>
                <c:pt idx="55">
                  <c:v>0.54628092592592592</c:v>
                </c:pt>
                <c:pt idx="56">
                  <c:v>0.54628682870370371</c:v>
                </c:pt>
                <c:pt idx="57">
                  <c:v>0.54629292824074072</c:v>
                </c:pt>
                <c:pt idx="58">
                  <c:v>0.54629884259259265</c:v>
                </c:pt>
                <c:pt idx="59">
                  <c:v>0.54630468750000005</c:v>
                </c:pt>
                <c:pt idx="60">
                  <c:v>0.54630480324074071</c:v>
                </c:pt>
                <c:pt idx="61">
                  <c:v>0.54630497685185186</c:v>
                </c:pt>
                <c:pt idx="62">
                  <c:v>0.54630502314814822</c:v>
                </c:pt>
                <c:pt idx="63">
                  <c:v>0.54632282407407406</c:v>
                </c:pt>
                <c:pt idx="64">
                  <c:v>0.54634038194444445</c:v>
                </c:pt>
                <c:pt idx="65">
                  <c:v>0.54635214120370368</c:v>
                </c:pt>
                <c:pt idx="66">
                  <c:v>0.54638706018518512</c:v>
                </c:pt>
                <c:pt idx="67">
                  <c:v>0.54640462962962966</c:v>
                </c:pt>
                <c:pt idx="68">
                  <c:v>0.54641638888888888</c:v>
                </c:pt>
                <c:pt idx="69">
                  <c:v>0.54643973379629629</c:v>
                </c:pt>
                <c:pt idx="70">
                  <c:v>0.54644337962962963</c:v>
                </c:pt>
                <c:pt idx="71">
                  <c:v>0.54644353009259261</c:v>
                </c:pt>
                <c:pt idx="72">
                  <c:v>0.54644372685185183</c:v>
                </c:pt>
                <c:pt idx="73">
                  <c:v>0.54644390046296298</c:v>
                </c:pt>
                <c:pt idx="74">
                  <c:v>0.54644391203703702</c:v>
                </c:pt>
                <c:pt idx="75">
                  <c:v>0.54644408564814817</c:v>
                </c:pt>
                <c:pt idx="76">
                  <c:v>0.54644432870370363</c:v>
                </c:pt>
                <c:pt idx="77">
                  <c:v>0.54645508101851858</c:v>
                </c:pt>
                <c:pt idx="78">
                  <c:v>0.54645517361111107</c:v>
                </c:pt>
                <c:pt idx="79">
                  <c:v>0.54647583333333338</c:v>
                </c:pt>
                <c:pt idx="80">
                  <c:v>0.54647585648148145</c:v>
                </c:pt>
                <c:pt idx="81">
                  <c:v>0.54648740740740742</c:v>
                </c:pt>
                <c:pt idx="82">
                  <c:v>0.54648743055555549</c:v>
                </c:pt>
                <c:pt idx="83">
                  <c:v>0.546499212962963</c:v>
                </c:pt>
                <c:pt idx="84">
                  <c:v>0.54649923611111106</c:v>
                </c:pt>
                <c:pt idx="85">
                  <c:v>0.54649924768518521</c:v>
                </c:pt>
                <c:pt idx="86">
                  <c:v>0.54649927083333327</c:v>
                </c:pt>
                <c:pt idx="87">
                  <c:v>0.54651083333333339</c:v>
                </c:pt>
                <c:pt idx="88">
                  <c:v>0.54651093750000002</c:v>
                </c:pt>
                <c:pt idx="89">
                  <c:v>0.54651096064814808</c:v>
                </c:pt>
                <c:pt idx="90">
                  <c:v>0.54651098379629637</c:v>
                </c:pt>
                <c:pt idx="91">
                  <c:v>0.54652803240740744</c:v>
                </c:pt>
                <c:pt idx="92">
                  <c:v>0.5465280555555555</c:v>
                </c:pt>
                <c:pt idx="93">
                  <c:v>0.5465280555555555</c:v>
                </c:pt>
                <c:pt idx="94">
                  <c:v>0.54652807870370368</c:v>
                </c:pt>
                <c:pt idx="95">
                  <c:v>0.54653378472222225</c:v>
                </c:pt>
                <c:pt idx="96">
                  <c:v>0.54653381944444446</c:v>
                </c:pt>
                <c:pt idx="97">
                  <c:v>0.54654781249999995</c:v>
                </c:pt>
                <c:pt idx="98">
                  <c:v>0.5465478240740741</c:v>
                </c:pt>
                <c:pt idx="99">
                  <c:v>0.5465478240740741</c:v>
                </c:pt>
                <c:pt idx="100">
                  <c:v>0.5465478240740741</c:v>
                </c:pt>
                <c:pt idx="101">
                  <c:v>0.54655296296296296</c:v>
                </c:pt>
                <c:pt idx="102">
                  <c:v>0.54663442129629625</c:v>
                </c:pt>
                <c:pt idx="103">
                  <c:v>0.54664605324074078</c:v>
                </c:pt>
                <c:pt idx="104">
                  <c:v>0.54665767361111117</c:v>
                </c:pt>
                <c:pt idx="105">
                  <c:v>0.54666929398148145</c:v>
                </c:pt>
                <c:pt idx="106">
                  <c:v>0.54668091435185184</c:v>
                </c:pt>
                <c:pt idx="107">
                  <c:v>0.54663502314814816</c:v>
                </c:pt>
                <c:pt idx="108">
                  <c:v>0.54664657407407413</c:v>
                </c:pt>
                <c:pt idx="109">
                  <c:v>0.5466582523148148</c:v>
                </c:pt>
                <c:pt idx="110">
                  <c:v>0.54666979166666663</c:v>
                </c:pt>
                <c:pt idx="111">
                  <c:v>0.54668151620370364</c:v>
                </c:pt>
                <c:pt idx="112">
                  <c:v>0.54668741898148154</c:v>
                </c:pt>
                <c:pt idx="113">
                  <c:v>0.546693125</c:v>
                </c:pt>
                <c:pt idx="114">
                  <c:v>0.54669891203703702</c:v>
                </c:pt>
                <c:pt idx="115">
                  <c:v>0.54670484953703702</c:v>
                </c:pt>
                <c:pt idx="116">
                  <c:v>0.54671055555555559</c:v>
                </c:pt>
                <c:pt idx="117">
                  <c:v>0.54671635416666664</c:v>
                </c:pt>
                <c:pt idx="118">
                  <c:v>0.54672222222222222</c:v>
                </c:pt>
                <c:pt idx="119">
                  <c:v>0.54672792824074079</c:v>
                </c:pt>
                <c:pt idx="120">
                  <c:v>0.54673383101851847</c:v>
                </c:pt>
                <c:pt idx="121">
                  <c:v>0.54673938657407406</c:v>
                </c:pt>
                <c:pt idx="122">
                  <c:v>0.54677299768518517</c:v>
                </c:pt>
                <c:pt idx="123">
                  <c:v>0.54680790509259258</c:v>
                </c:pt>
                <c:pt idx="124">
                  <c:v>0.54680839120370373</c:v>
                </c:pt>
                <c:pt idx="125">
                  <c:v>0.54681101851851854</c:v>
                </c:pt>
                <c:pt idx="126">
                  <c:v>0.54681163194444438</c:v>
                </c:pt>
                <c:pt idx="127">
                  <c:v>0.54681424768518516</c:v>
                </c:pt>
                <c:pt idx="128">
                  <c:v>0.54681499999999994</c:v>
                </c:pt>
                <c:pt idx="129">
                  <c:v>0.54681746527777775</c:v>
                </c:pt>
                <c:pt idx="130">
                  <c:v>0.54681819444444446</c:v>
                </c:pt>
                <c:pt idx="131">
                  <c:v>0.54682068287037033</c:v>
                </c:pt>
                <c:pt idx="132">
                  <c:v>0.54682125000000004</c:v>
                </c:pt>
                <c:pt idx="133">
                  <c:v>0.54682390046296303</c:v>
                </c:pt>
                <c:pt idx="134">
                  <c:v>0.5468361458333334</c:v>
                </c:pt>
                <c:pt idx="135">
                  <c:v>0.54695193287037036</c:v>
                </c:pt>
                <c:pt idx="136">
                  <c:v>0.54695197916666671</c:v>
                </c:pt>
                <c:pt idx="137">
                  <c:v>0.54695215277777776</c:v>
                </c:pt>
                <c:pt idx="138">
                  <c:v>0.54695232638888891</c:v>
                </c:pt>
                <c:pt idx="139">
                  <c:v>0.54695237268518515</c:v>
                </c:pt>
                <c:pt idx="140">
                  <c:v>0.54695248842592592</c:v>
                </c:pt>
                <c:pt idx="141">
                  <c:v>0.54695268518518525</c:v>
                </c:pt>
                <c:pt idx="142">
                  <c:v>0.54695282407407408</c:v>
                </c:pt>
                <c:pt idx="143">
                  <c:v>0.54695298611111109</c:v>
                </c:pt>
                <c:pt idx="144">
                  <c:v>0.54695315972222225</c:v>
                </c:pt>
                <c:pt idx="145">
                  <c:v>0.54695321759259252</c:v>
                </c:pt>
                <c:pt idx="146">
                  <c:v>0.546953425925926</c:v>
                </c:pt>
                <c:pt idx="147">
                  <c:v>0.54695348379629627</c:v>
                </c:pt>
                <c:pt idx="148">
                  <c:v>0.54695378472222222</c:v>
                </c:pt>
                <c:pt idx="149">
                  <c:v>0.54695395833333327</c:v>
                </c:pt>
                <c:pt idx="150">
                  <c:v>0.54695410879629625</c:v>
                </c:pt>
                <c:pt idx="151">
                  <c:v>0.54695427083333337</c:v>
                </c:pt>
                <c:pt idx="152">
                  <c:v>0.54695431712962961</c:v>
                </c:pt>
                <c:pt idx="153">
                  <c:v>0.54695452546296297</c:v>
                </c:pt>
                <c:pt idx="154">
                  <c:v>0.54695469907407401</c:v>
                </c:pt>
                <c:pt idx="155">
                  <c:v>0.54695486111111113</c:v>
                </c:pt>
                <c:pt idx="156">
                  <c:v>0.54695503472222218</c:v>
                </c:pt>
                <c:pt idx="157">
                  <c:v>0.54695517361111112</c:v>
                </c:pt>
                <c:pt idx="158">
                  <c:v>0.54695521990740736</c:v>
                </c:pt>
                <c:pt idx="159">
                  <c:v>0.54695538194444449</c:v>
                </c:pt>
                <c:pt idx="160">
                  <c:v>0.54695561342592591</c:v>
                </c:pt>
                <c:pt idx="161">
                  <c:v>0.54695578703703707</c:v>
                </c:pt>
                <c:pt idx="162">
                  <c:v>0.5469559259259259</c:v>
                </c:pt>
                <c:pt idx="163">
                  <c:v>0.54695606481481485</c:v>
                </c:pt>
                <c:pt idx="164">
                  <c:v>0.54695623842592589</c:v>
                </c:pt>
                <c:pt idx="165">
                  <c:v>0.5469564004629629</c:v>
                </c:pt>
                <c:pt idx="166">
                  <c:v>0.54695644675925925</c:v>
                </c:pt>
                <c:pt idx="167">
                  <c:v>0.54695659722222223</c:v>
                </c:pt>
                <c:pt idx="168">
                  <c:v>0.54695687500000001</c:v>
                </c:pt>
                <c:pt idx="169">
                  <c:v>0.54695701388888895</c:v>
                </c:pt>
                <c:pt idx="170">
                  <c:v>0.54695711805555558</c:v>
                </c:pt>
                <c:pt idx="171">
                  <c:v>0.54695732638888883</c:v>
                </c:pt>
                <c:pt idx="172">
                  <c:v>0.54695738425925933</c:v>
                </c:pt>
                <c:pt idx="173">
                  <c:v>0.54695758101851855</c:v>
                </c:pt>
                <c:pt idx="174">
                  <c:v>0.54695763888888893</c:v>
                </c:pt>
                <c:pt idx="175">
                  <c:v>0.54695783564814815</c:v>
                </c:pt>
                <c:pt idx="176">
                  <c:v>0.54695793981481489</c:v>
                </c:pt>
                <c:pt idx="177">
                  <c:v>0.54695811342592593</c:v>
                </c:pt>
                <c:pt idx="178">
                  <c:v>0.54695821759259255</c:v>
                </c:pt>
                <c:pt idx="179">
                  <c:v>0.54695842592592592</c:v>
                </c:pt>
                <c:pt idx="180">
                  <c:v>0.5469584837962963</c:v>
                </c:pt>
                <c:pt idx="181">
                  <c:v>0.5469819212962963</c:v>
                </c:pt>
                <c:pt idx="182">
                  <c:v>0.54703983796296296</c:v>
                </c:pt>
                <c:pt idx="183">
                  <c:v>0.5471093402777778</c:v>
                </c:pt>
                <c:pt idx="184">
                  <c:v>0.54710949074074067</c:v>
                </c:pt>
                <c:pt idx="185">
                  <c:v>0.54710976851851856</c:v>
                </c:pt>
                <c:pt idx="186">
                  <c:v>0.54711006944444451</c:v>
                </c:pt>
                <c:pt idx="187">
                  <c:v>0.54711033564814815</c:v>
                </c:pt>
                <c:pt idx="188">
                  <c:v>0.54711061342592593</c:v>
                </c:pt>
                <c:pt idx="189">
                  <c:v>0.5471108564814815</c:v>
                </c:pt>
                <c:pt idx="190">
                  <c:v>0.54711109953703707</c:v>
                </c:pt>
                <c:pt idx="191">
                  <c:v>0.54711151620370368</c:v>
                </c:pt>
                <c:pt idx="192">
                  <c:v>0.54711189814814809</c:v>
                </c:pt>
                <c:pt idx="193">
                  <c:v>0.54711467592592589</c:v>
                </c:pt>
                <c:pt idx="194">
                  <c:v>0.54711471064814809</c:v>
                </c:pt>
                <c:pt idx="195">
                  <c:v>0.54711716435185187</c:v>
                </c:pt>
                <c:pt idx="196">
                  <c:v>0.54711721064814822</c:v>
                </c:pt>
                <c:pt idx="197">
                  <c:v>0.54711965277777774</c:v>
                </c:pt>
                <c:pt idx="198">
                  <c:v>0.54712204861111113</c:v>
                </c:pt>
                <c:pt idx="199">
                  <c:v>0.5471244097222222</c:v>
                </c:pt>
                <c:pt idx="200">
                  <c:v>0.54712678240740742</c:v>
                </c:pt>
                <c:pt idx="201">
                  <c:v>0.54714997685185185</c:v>
                </c:pt>
                <c:pt idx="202">
                  <c:v>0.54715113425925932</c:v>
                </c:pt>
                <c:pt idx="203">
                  <c:v>0.54718258101851858</c:v>
                </c:pt>
                <c:pt idx="204">
                  <c:v>0.54718262731481482</c:v>
                </c:pt>
                <c:pt idx="205">
                  <c:v>0.54721409722222225</c:v>
                </c:pt>
                <c:pt idx="206">
                  <c:v>0.5471163194444445</c:v>
                </c:pt>
                <c:pt idx="207">
                  <c:v>0.54721488425925924</c:v>
                </c:pt>
                <c:pt idx="208">
                  <c:v>0.54722434027777778</c:v>
                </c:pt>
                <c:pt idx="209">
                  <c:v>0.54724770833333336</c:v>
                </c:pt>
                <c:pt idx="210">
                  <c:v>0.54724900462962967</c:v>
                </c:pt>
                <c:pt idx="211">
                  <c:v>0.54727236111111111</c:v>
                </c:pt>
                <c:pt idx="212">
                  <c:v>0.54727365740740741</c:v>
                </c:pt>
                <c:pt idx="213">
                  <c:v>0.54729697916666664</c:v>
                </c:pt>
                <c:pt idx="214">
                  <c:v>0.5472981944444445</c:v>
                </c:pt>
                <c:pt idx="215">
                  <c:v>0.54732152777777776</c:v>
                </c:pt>
                <c:pt idx="216">
                  <c:v>0.54732273148148147</c:v>
                </c:pt>
                <c:pt idx="217">
                  <c:v>0.54734606481481485</c:v>
                </c:pt>
                <c:pt idx="218">
                  <c:v>0.54734730324074077</c:v>
                </c:pt>
                <c:pt idx="219">
                  <c:v>0.54737063657407414</c:v>
                </c:pt>
                <c:pt idx="220">
                  <c:v>0.54737185185185189</c:v>
                </c:pt>
                <c:pt idx="221">
                  <c:v>0.54739518518518515</c:v>
                </c:pt>
                <c:pt idx="222">
                  <c:v>0.5473964004629629</c:v>
                </c:pt>
                <c:pt idx="223">
                  <c:v>0.54741973379629627</c:v>
                </c:pt>
                <c:pt idx="224">
                  <c:v>0.54742103009259258</c:v>
                </c:pt>
                <c:pt idx="225">
                  <c:v>0.54744435185185181</c:v>
                </c:pt>
                <c:pt idx="226">
                  <c:v>0.54744559027777784</c:v>
                </c:pt>
                <c:pt idx="227">
                  <c:v>0.54746891203703707</c:v>
                </c:pt>
                <c:pt idx="228">
                  <c:v>0.54747012731481481</c:v>
                </c:pt>
                <c:pt idx="229">
                  <c:v>0.54751660879629627</c:v>
                </c:pt>
                <c:pt idx="230">
                  <c:v>0.54751782407407401</c:v>
                </c:pt>
                <c:pt idx="231">
                  <c:v>0.54754115740740739</c:v>
                </c:pt>
                <c:pt idx="232">
                  <c:v>0.54754237268518524</c:v>
                </c:pt>
                <c:pt idx="233">
                  <c:v>0.54756569444444447</c:v>
                </c:pt>
                <c:pt idx="234">
                  <c:v>0.54756693287037039</c:v>
                </c:pt>
                <c:pt idx="235">
                  <c:v>0.54759025462962962</c:v>
                </c:pt>
                <c:pt idx="236">
                  <c:v>0.54759155092592593</c:v>
                </c:pt>
                <c:pt idx="237">
                  <c:v>0.54761489583333334</c:v>
                </c:pt>
                <c:pt idx="238">
                  <c:v>0.54761609953703705</c:v>
                </c:pt>
                <c:pt idx="239">
                  <c:v>0.54763943287037031</c:v>
                </c:pt>
                <c:pt idx="240">
                  <c:v>0.54764063657407414</c:v>
                </c:pt>
                <c:pt idx="241">
                  <c:v>0.54766399305555558</c:v>
                </c:pt>
                <c:pt idx="242">
                  <c:v>0.54766519675925929</c:v>
                </c:pt>
                <c:pt idx="243">
                  <c:v>0.54768853009259255</c:v>
                </c:pt>
                <c:pt idx="244">
                  <c:v>0.54768974537037041</c:v>
                </c:pt>
                <c:pt idx="245">
                  <c:v>0.54771307870370367</c:v>
                </c:pt>
                <c:pt idx="246">
                  <c:v>0.54771437499999998</c:v>
                </c:pt>
                <c:pt idx="247">
                  <c:v>0.54773769675925921</c:v>
                </c:pt>
                <c:pt idx="248">
                  <c:v>0.54773891203703706</c:v>
                </c:pt>
                <c:pt idx="249">
                  <c:v>0.5477622685185185</c:v>
                </c:pt>
                <c:pt idx="250">
                  <c:v>0.54776346064814818</c:v>
                </c:pt>
                <c:pt idx="251">
                  <c:v>0.54776363425925922</c:v>
                </c:pt>
                <c:pt idx="252">
                  <c:v>0.54776380787037038</c:v>
                </c:pt>
                <c:pt idx="253">
                  <c:v>0.54776396990740739</c:v>
                </c:pt>
                <c:pt idx="254">
                  <c:v>0.54776414351851854</c:v>
                </c:pt>
                <c:pt idx="255">
                  <c:v>0.54776430555555555</c:v>
                </c:pt>
                <c:pt idx="256">
                  <c:v>0.54776449074074074</c:v>
                </c:pt>
                <c:pt idx="257">
                  <c:v>0.54776465277777775</c:v>
                </c:pt>
                <c:pt idx="258">
                  <c:v>0.5477648263888889</c:v>
                </c:pt>
                <c:pt idx="259">
                  <c:v>0.54776499999999995</c:v>
                </c:pt>
                <c:pt idx="260">
                  <c:v>0.54776516203703707</c:v>
                </c:pt>
                <c:pt idx="261">
                  <c:v>0.54776532407407408</c:v>
                </c:pt>
                <c:pt idx="262">
                  <c:v>0.54776549768518523</c:v>
                </c:pt>
                <c:pt idx="263">
                  <c:v>0.54776568287037042</c:v>
                </c:pt>
                <c:pt idx="264">
                  <c:v>0.5477658680555556</c:v>
                </c:pt>
                <c:pt idx="265">
                  <c:v>0.54776659722222221</c:v>
                </c:pt>
                <c:pt idx="266">
                  <c:v>0.54776664351851856</c:v>
                </c:pt>
                <c:pt idx="267">
                  <c:v>0.54776908564814819</c:v>
                </c:pt>
                <c:pt idx="268">
                  <c:v>0.54776913194444443</c:v>
                </c:pt>
                <c:pt idx="269">
                  <c:v>0.54777159722222224</c:v>
                </c:pt>
                <c:pt idx="270">
                  <c:v>0.54777396990740745</c:v>
                </c:pt>
                <c:pt idx="271">
                  <c:v>0.54777634259259256</c:v>
                </c:pt>
                <c:pt idx="272">
                  <c:v>0.54777877314814816</c:v>
                </c:pt>
                <c:pt idx="273">
                  <c:v>0.5477789467592592</c:v>
                </c:pt>
                <c:pt idx="274">
                  <c:v>0.54777910879629632</c:v>
                </c:pt>
                <c:pt idx="275">
                  <c:v>0.54777927083333333</c:v>
                </c:pt>
                <c:pt idx="276">
                  <c:v>0.54777946759259255</c:v>
                </c:pt>
                <c:pt idx="277">
                  <c:v>0.54777962962962967</c:v>
                </c:pt>
                <c:pt idx="278">
                  <c:v>0.54777980324074071</c:v>
                </c:pt>
                <c:pt idx="279">
                  <c:v>0.54777997685185187</c:v>
                </c:pt>
                <c:pt idx="280">
                  <c:v>0.54778013888888888</c:v>
                </c:pt>
                <c:pt idx="281">
                  <c:v>0.54778030092592589</c:v>
                </c:pt>
                <c:pt idx="282">
                  <c:v>0.54778047453703704</c:v>
                </c:pt>
                <c:pt idx="283">
                  <c:v>0.54778065972222223</c:v>
                </c:pt>
                <c:pt idx="284">
                  <c:v>0.54778083333333327</c:v>
                </c:pt>
                <c:pt idx="285">
                  <c:v>0.54778099537037039</c:v>
                </c:pt>
                <c:pt idx="286">
                  <c:v>0.54778116898148144</c:v>
                </c:pt>
                <c:pt idx="287">
                  <c:v>0.54778133101851856</c:v>
                </c:pt>
                <c:pt idx="288">
                  <c:v>0.54778151620370374</c:v>
                </c:pt>
                <c:pt idx="289">
                  <c:v>0.54778156249999999</c:v>
                </c:pt>
                <c:pt idx="290">
                  <c:v>0.54778185185185191</c:v>
                </c:pt>
                <c:pt idx="291">
                  <c:v>0.54778201388888892</c:v>
                </c:pt>
                <c:pt idx="292">
                  <c:v>0.54778219907407411</c:v>
                </c:pt>
                <c:pt idx="293">
                  <c:v>0.54778237268518515</c:v>
                </c:pt>
                <c:pt idx="294">
                  <c:v>0.54778253472222216</c:v>
                </c:pt>
                <c:pt idx="295">
                  <c:v>0.54778270833333331</c:v>
                </c:pt>
                <c:pt idx="296">
                  <c:v>0.5477828935185185</c:v>
                </c:pt>
                <c:pt idx="297">
                  <c:v>0.54778307870370369</c:v>
                </c:pt>
                <c:pt idx="298">
                  <c:v>0.54778326388888887</c:v>
                </c:pt>
                <c:pt idx="299">
                  <c:v>0.54778343750000003</c:v>
                </c:pt>
                <c:pt idx="300">
                  <c:v>0.54778359953703704</c:v>
                </c:pt>
                <c:pt idx="301">
                  <c:v>0.54778378472222222</c:v>
                </c:pt>
                <c:pt idx="302">
                  <c:v>0.54778395833333338</c:v>
                </c:pt>
                <c:pt idx="303">
                  <c:v>0.54778412037037039</c:v>
                </c:pt>
                <c:pt idx="304">
                  <c:v>0.54778432870370375</c:v>
                </c:pt>
                <c:pt idx="305">
                  <c:v>0.54778450231481479</c:v>
                </c:pt>
                <c:pt idx="306">
                  <c:v>0.54778469907407412</c:v>
                </c:pt>
                <c:pt idx="307">
                  <c:v>0.54778486111111113</c:v>
                </c:pt>
                <c:pt idx="308">
                  <c:v>0.54778503472222229</c:v>
                </c:pt>
                <c:pt idx="309">
                  <c:v>0.5477851967592593</c:v>
                </c:pt>
                <c:pt idx="310">
                  <c:v>0.54778537037037034</c:v>
                </c:pt>
                <c:pt idx="311">
                  <c:v>0.5477855787037037</c:v>
                </c:pt>
                <c:pt idx="312">
                  <c:v>0.54778574074074071</c:v>
                </c:pt>
                <c:pt idx="313">
                  <c:v>0.5477859259259259</c:v>
                </c:pt>
                <c:pt idx="314">
                  <c:v>0.54778609953703705</c:v>
                </c:pt>
                <c:pt idx="315">
                  <c:v>0.54778626157407406</c:v>
                </c:pt>
                <c:pt idx="316">
                  <c:v>0.54778644675925925</c:v>
                </c:pt>
                <c:pt idx="317">
                  <c:v>0.54778663194444444</c:v>
                </c:pt>
                <c:pt idx="318">
                  <c:v>0.54778682870370365</c:v>
                </c:pt>
                <c:pt idx="319">
                  <c:v>0.54778700231481481</c:v>
                </c:pt>
                <c:pt idx="320">
                  <c:v>0.54778717592592596</c:v>
                </c:pt>
                <c:pt idx="321">
                  <c:v>0.547787349537037</c:v>
                </c:pt>
                <c:pt idx="322">
                  <c:v>0.54778752314814816</c:v>
                </c:pt>
                <c:pt idx="323">
                  <c:v>0.54778770833333335</c:v>
                </c:pt>
                <c:pt idx="324">
                  <c:v>0.54778787037037036</c:v>
                </c:pt>
                <c:pt idx="325">
                  <c:v>0.54778806712962969</c:v>
                </c:pt>
                <c:pt idx="326">
                  <c:v>0.54778824074074073</c:v>
                </c:pt>
                <c:pt idx="327">
                  <c:v>0.54778841435185188</c:v>
                </c:pt>
                <c:pt idx="328">
                  <c:v>0.54778858796296304</c:v>
                </c:pt>
                <c:pt idx="329">
                  <c:v>0.54778876157407408</c:v>
                </c:pt>
                <c:pt idx="330">
                  <c:v>0.54778893518518512</c:v>
                </c:pt>
                <c:pt idx="331">
                  <c:v>0.54778910879629628</c:v>
                </c:pt>
                <c:pt idx="332">
                  <c:v>0.54778931712962964</c:v>
                </c:pt>
                <c:pt idx="333">
                  <c:v>0.54778947916666665</c:v>
                </c:pt>
                <c:pt idx="334">
                  <c:v>0.54778966435185183</c:v>
                </c:pt>
                <c:pt idx="335">
                  <c:v>0.54778983796296299</c:v>
                </c:pt>
                <c:pt idx="336">
                  <c:v>0.54779</c:v>
                </c:pt>
                <c:pt idx="337">
                  <c:v>0.54779017361111115</c:v>
                </c:pt>
                <c:pt idx="338">
                  <c:v>0.5477903472222222</c:v>
                </c:pt>
                <c:pt idx="339">
                  <c:v>0.54779054398148153</c:v>
                </c:pt>
                <c:pt idx="340">
                  <c:v>0.54779074074074074</c:v>
                </c:pt>
                <c:pt idx="341">
                  <c:v>0.54779089120370372</c:v>
                </c:pt>
                <c:pt idx="342">
                  <c:v>0.54779106481481488</c:v>
                </c:pt>
                <c:pt idx="343">
                  <c:v>0.54779122685185189</c:v>
                </c:pt>
                <c:pt idx="344">
                  <c:v>0.5477913888888889</c:v>
                </c:pt>
                <c:pt idx="345">
                  <c:v>0.54779156249999994</c:v>
                </c:pt>
                <c:pt idx="346">
                  <c:v>0.54779174768518513</c:v>
                </c:pt>
                <c:pt idx="347">
                  <c:v>0.54779192129629628</c:v>
                </c:pt>
                <c:pt idx="348">
                  <c:v>0.54779209490740743</c:v>
                </c:pt>
                <c:pt idx="349">
                  <c:v>0.54779225694444444</c:v>
                </c:pt>
                <c:pt idx="350">
                  <c:v>0.54779241898148145</c:v>
                </c:pt>
                <c:pt idx="351">
                  <c:v>0.54779259259259261</c:v>
                </c:pt>
                <c:pt idx="352">
                  <c:v>0.54779275462962962</c:v>
                </c:pt>
                <c:pt idx="353">
                  <c:v>0.54779295138888895</c:v>
                </c:pt>
                <c:pt idx="354">
                  <c:v>0.54779312499999999</c:v>
                </c:pt>
                <c:pt idx="355">
                  <c:v>0.547793287037037</c:v>
                </c:pt>
                <c:pt idx="356">
                  <c:v>0.54779344907407401</c:v>
                </c:pt>
                <c:pt idx="357">
                  <c:v>0.5477936342592592</c:v>
                </c:pt>
                <c:pt idx="358">
                  <c:v>0.54779379629629632</c:v>
                </c:pt>
                <c:pt idx="359">
                  <c:v>0.54779395833333333</c:v>
                </c:pt>
                <c:pt idx="360">
                  <c:v>0.54779416666666669</c:v>
                </c:pt>
                <c:pt idx="361">
                  <c:v>0.5477943287037037</c:v>
                </c:pt>
                <c:pt idx="362">
                  <c:v>0.54779449074074071</c:v>
                </c:pt>
                <c:pt idx="363">
                  <c:v>0.54779466435185187</c:v>
                </c:pt>
                <c:pt idx="364">
                  <c:v>0.54779482638888888</c:v>
                </c:pt>
                <c:pt idx="365">
                  <c:v>0.547794988425926</c:v>
                </c:pt>
                <c:pt idx="366">
                  <c:v>0.54779517361111107</c:v>
                </c:pt>
                <c:pt idx="367">
                  <c:v>0.54779535879629626</c:v>
                </c:pt>
                <c:pt idx="368">
                  <c:v>0.54779552083333327</c:v>
                </c:pt>
                <c:pt idx="369">
                  <c:v>0.54779569444444443</c:v>
                </c:pt>
                <c:pt idx="370">
                  <c:v>0.54779585648148144</c:v>
                </c:pt>
                <c:pt idx="371">
                  <c:v>0.54779601851851856</c:v>
                </c:pt>
                <c:pt idx="372">
                  <c:v>0.5477961921296296</c:v>
                </c:pt>
                <c:pt idx="373">
                  <c:v>0.54779636574074075</c:v>
                </c:pt>
                <c:pt idx="374">
                  <c:v>0.54779657407407412</c:v>
                </c:pt>
                <c:pt idx="375">
                  <c:v>0.54779673611111113</c:v>
                </c:pt>
                <c:pt idx="376">
                  <c:v>0.54779689814814814</c:v>
                </c:pt>
                <c:pt idx="377">
                  <c:v>0.54779706018518526</c:v>
                </c:pt>
                <c:pt idx="378">
                  <c:v>0.5477972337962963</c:v>
                </c:pt>
                <c:pt idx="379">
                  <c:v>0.54779740740740734</c:v>
                </c:pt>
                <c:pt idx="380">
                  <c:v>0.54779756944444447</c:v>
                </c:pt>
                <c:pt idx="381">
                  <c:v>0.54779776620370368</c:v>
                </c:pt>
                <c:pt idx="382">
                  <c:v>0.54779793981481484</c:v>
                </c:pt>
                <c:pt idx="383">
                  <c:v>0.54779810185185185</c:v>
                </c:pt>
                <c:pt idx="384">
                  <c:v>0.54779826388888886</c:v>
                </c:pt>
                <c:pt idx="385">
                  <c:v>0.54779843750000001</c:v>
                </c:pt>
                <c:pt idx="386">
                  <c:v>0.54779861111111117</c:v>
                </c:pt>
                <c:pt idx="387">
                  <c:v>0.54779877314814818</c:v>
                </c:pt>
                <c:pt idx="388">
                  <c:v>0.54779901620370375</c:v>
                </c:pt>
                <c:pt idx="389">
                  <c:v>0.54779918981481479</c:v>
                </c:pt>
                <c:pt idx="390">
                  <c:v>0.54779935185185191</c:v>
                </c:pt>
                <c:pt idx="391">
                  <c:v>0.54779954861111113</c:v>
                </c:pt>
                <c:pt idx="392">
                  <c:v>0.54779971064814814</c:v>
                </c:pt>
                <c:pt idx="393">
                  <c:v>0.5477998842592593</c:v>
                </c:pt>
                <c:pt idx="394">
                  <c:v>0.54780004629629631</c:v>
                </c:pt>
                <c:pt idx="395">
                  <c:v>0.54780023148148149</c:v>
                </c:pt>
                <c:pt idx="396">
                  <c:v>0.5478003935185185</c:v>
                </c:pt>
                <c:pt idx="397">
                  <c:v>0.54780056712962966</c:v>
                </c:pt>
                <c:pt idx="398">
                  <c:v>0.5478007407407407</c:v>
                </c:pt>
                <c:pt idx="399">
                  <c:v>0.54780090277777782</c:v>
                </c:pt>
                <c:pt idx="400">
                  <c:v>0.54780108796296301</c:v>
                </c:pt>
                <c:pt idx="401">
                  <c:v>0.54780125000000002</c:v>
                </c:pt>
                <c:pt idx="402">
                  <c:v>0.5478014351851852</c:v>
                </c:pt>
                <c:pt idx="403">
                  <c:v>0.54780160879629636</c:v>
                </c:pt>
                <c:pt idx="404">
                  <c:v>0.54780177083333337</c:v>
                </c:pt>
                <c:pt idx="405">
                  <c:v>0.54780193287037038</c:v>
                </c:pt>
                <c:pt idx="406">
                  <c:v>0.54777892361111113</c:v>
                </c:pt>
                <c:pt idx="407">
                  <c:v>0.5477820370370371</c:v>
                </c:pt>
                <c:pt idx="408">
                  <c:v>0.54780280092592593</c:v>
                </c:pt>
                <c:pt idx="409">
                  <c:v>0.54778285879629629</c:v>
                </c:pt>
                <c:pt idx="410">
                  <c:v>0.54778362268518521</c:v>
                </c:pt>
                <c:pt idx="411">
                  <c:v>0.54778437499999999</c:v>
                </c:pt>
                <c:pt idx="412">
                  <c:v>0.54778499999999997</c:v>
                </c:pt>
                <c:pt idx="413">
                  <c:v>0.54778576388888889</c:v>
                </c:pt>
                <c:pt idx="414">
                  <c:v>0.54778606481481484</c:v>
                </c:pt>
                <c:pt idx="415">
                  <c:v>0.54778629629629627</c:v>
                </c:pt>
                <c:pt idx="416">
                  <c:v>0.54778658564814819</c:v>
                </c:pt>
                <c:pt idx="417">
                  <c:v>0.54778682870370365</c:v>
                </c:pt>
                <c:pt idx="418">
                  <c:v>0.54778714120370375</c:v>
                </c:pt>
                <c:pt idx="419">
                  <c:v>0.5477875694444444</c:v>
                </c:pt>
                <c:pt idx="420">
                  <c:v>0.54778767361111114</c:v>
                </c:pt>
                <c:pt idx="421">
                  <c:v>0.54778820601851852</c:v>
                </c:pt>
                <c:pt idx="422">
                  <c:v>0.54778843750000006</c:v>
                </c:pt>
                <c:pt idx="423">
                  <c:v>0.5477889583333333</c:v>
                </c:pt>
                <c:pt idx="424">
                  <c:v>0.54780844907407411</c:v>
                </c:pt>
                <c:pt idx="425">
                  <c:v>0.54778927083333329</c:v>
                </c:pt>
                <c:pt idx="426">
                  <c:v>0.54778980324074078</c:v>
                </c:pt>
                <c:pt idx="427">
                  <c:v>0.54779003472222221</c:v>
                </c:pt>
                <c:pt idx="428">
                  <c:v>0.54780958333333329</c:v>
                </c:pt>
                <c:pt idx="429">
                  <c:v>0.54780981481481483</c:v>
                </c:pt>
                <c:pt idx="430">
                  <c:v>0.54780986111111118</c:v>
                </c:pt>
                <c:pt idx="431">
                  <c:v>0.54781017361111106</c:v>
                </c:pt>
                <c:pt idx="432">
                  <c:v>0.54781030092592597</c:v>
                </c:pt>
                <c:pt idx="433">
                  <c:v>0.54781042824074078</c:v>
                </c:pt>
                <c:pt idx="434">
                  <c:v>0.54781042824074078</c:v>
                </c:pt>
                <c:pt idx="435">
                  <c:v>0.54781090277777778</c:v>
                </c:pt>
                <c:pt idx="436">
                  <c:v>0.54781103009259258</c:v>
                </c:pt>
                <c:pt idx="437">
                  <c:v>0.54781108796296296</c:v>
                </c:pt>
                <c:pt idx="438">
                  <c:v>0.54781130787037036</c:v>
                </c:pt>
                <c:pt idx="439">
                  <c:v>0.54781146990740737</c:v>
                </c:pt>
                <c:pt idx="440">
                  <c:v>0.54781145833333333</c:v>
                </c:pt>
                <c:pt idx="441">
                  <c:v>0.54781168981481476</c:v>
                </c:pt>
                <c:pt idx="442">
                  <c:v>0.54781196759259265</c:v>
                </c:pt>
                <c:pt idx="443">
                  <c:v>0.54781243055555551</c:v>
                </c:pt>
                <c:pt idx="444">
                  <c:v>0.54781271990740743</c:v>
                </c:pt>
                <c:pt idx="445">
                  <c:v>0.547812962962963</c:v>
                </c:pt>
                <c:pt idx="446">
                  <c:v>0.54781341435185182</c:v>
                </c:pt>
                <c:pt idx="447">
                  <c:v>0.54781364583333336</c:v>
                </c:pt>
                <c:pt idx="448">
                  <c:v>0.54781395833333335</c:v>
                </c:pt>
                <c:pt idx="449">
                  <c:v>0.54781442129629632</c:v>
                </c:pt>
                <c:pt idx="450">
                  <c:v>0.54781468749999995</c:v>
                </c:pt>
                <c:pt idx="451">
                  <c:v>0.54781515046296303</c:v>
                </c:pt>
                <c:pt idx="452">
                  <c:v>0.54781545138888887</c:v>
                </c:pt>
                <c:pt idx="453">
                  <c:v>0.54781620370370365</c:v>
                </c:pt>
                <c:pt idx="454">
                  <c:v>0.54781643518518519</c:v>
                </c:pt>
                <c:pt idx="455">
                  <c:v>0.54781697916666661</c:v>
                </c:pt>
                <c:pt idx="456">
                  <c:v>0.54781781250000006</c:v>
                </c:pt>
                <c:pt idx="457">
                  <c:v>0.54781721064814815</c:v>
                </c:pt>
                <c:pt idx="458">
                  <c:v>0.54781774305555553</c:v>
                </c:pt>
                <c:pt idx="459">
                  <c:v>0.54781803240740745</c:v>
                </c:pt>
                <c:pt idx="460">
                  <c:v>0.54781831018518512</c:v>
                </c:pt>
                <c:pt idx="461">
                  <c:v>0.5478185532407408</c:v>
                </c:pt>
                <c:pt idx="462">
                  <c:v>0.54781907407407404</c:v>
                </c:pt>
                <c:pt idx="463">
                  <c:v>0.54781930555555558</c:v>
                </c:pt>
                <c:pt idx="464">
                  <c:v>0.54781983796296296</c:v>
                </c:pt>
                <c:pt idx="465">
                  <c:v>0.5478200694444445</c:v>
                </c:pt>
                <c:pt idx="466">
                  <c:v>0.54782059027777774</c:v>
                </c:pt>
                <c:pt idx="467">
                  <c:v>0.54782082175925928</c:v>
                </c:pt>
                <c:pt idx="468">
                  <c:v>0.54782215277777779</c:v>
                </c:pt>
                <c:pt idx="469">
                  <c:v>0.5478222800925926</c:v>
                </c:pt>
                <c:pt idx="470">
                  <c:v>0.54782232638888895</c:v>
                </c:pt>
                <c:pt idx="471">
                  <c:v>0.54785704861111106</c:v>
                </c:pt>
                <c:pt idx="472">
                  <c:v>0.54785718750000001</c:v>
                </c:pt>
                <c:pt idx="473">
                  <c:v>0.54785895833333331</c:v>
                </c:pt>
                <c:pt idx="474">
                  <c:v>0.54789190972222224</c:v>
                </c:pt>
                <c:pt idx="475">
                  <c:v>0.54789204861111107</c:v>
                </c:pt>
                <c:pt idx="476">
                  <c:v>0.54789378472222217</c:v>
                </c:pt>
                <c:pt idx="477">
                  <c:v>0.54789494212962964</c:v>
                </c:pt>
                <c:pt idx="478">
                  <c:v>0.54789759259259252</c:v>
                </c:pt>
                <c:pt idx="479">
                  <c:v>0.54789777777777771</c:v>
                </c:pt>
                <c:pt idx="480">
                  <c:v>0.54789782407407406</c:v>
                </c:pt>
                <c:pt idx="481">
                  <c:v>0.54789806712962963</c:v>
                </c:pt>
                <c:pt idx="482">
                  <c:v>0.5478981828703704</c:v>
                </c:pt>
                <c:pt idx="483">
                  <c:v>0.54789839120370376</c:v>
                </c:pt>
                <c:pt idx="484">
                  <c:v>0.54789863425925922</c:v>
                </c:pt>
                <c:pt idx="485">
                  <c:v>0.54789880787037037</c:v>
                </c:pt>
                <c:pt idx="486">
                  <c:v>0.54789899305555556</c:v>
                </c:pt>
                <c:pt idx="487">
                  <c:v>0.54789917824074075</c:v>
                </c:pt>
                <c:pt idx="488">
                  <c:v>0.54789938657407411</c:v>
                </c:pt>
                <c:pt idx="489">
                  <c:v>0.54789956018518515</c:v>
                </c:pt>
                <c:pt idx="490">
                  <c:v>0.54789974537037034</c:v>
                </c:pt>
                <c:pt idx="491">
                  <c:v>0.54789991898148149</c:v>
                </c:pt>
                <c:pt idx="492">
                  <c:v>0.54790010416666668</c:v>
                </c:pt>
                <c:pt idx="493">
                  <c:v>0.54790027777777783</c:v>
                </c:pt>
                <c:pt idx="494">
                  <c:v>0.54790048611111108</c:v>
                </c:pt>
                <c:pt idx="495">
                  <c:v>0.54790067129629627</c:v>
                </c:pt>
                <c:pt idx="496">
                  <c:v>0.54790085648148146</c:v>
                </c:pt>
                <c:pt idx="497">
                  <c:v>0.54790103009259261</c:v>
                </c:pt>
                <c:pt idx="498">
                  <c:v>0.5479012152777778</c:v>
                </c:pt>
                <c:pt idx="499">
                  <c:v>0.54790138888888895</c:v>
                </c:pt>
                <c:pt idx="500">
                  <c:v>0.5479015972222222</c:v>
                </c:pt>
                <c:pt idx="501">
                  <c:v>0.54790177083333336</c:v>
                </c:pt>
                <c:pt idx="502">
                  <c:v>0.54790195601851854</c:v>
                </c:pt>
                <c:pt idx="503">
                  <c:v>0.54790211805555555</c:v>
                </c:pt>
                <c:pt idx="504">
                  <c:v>0.5479022916666666</c:v>
                </c:pt>
                <c:pt idx="505">
                  <c:v>0.54790247685185178</c:v>
                </c:pt>
                <c:pt idx="506">
                  <c:v>0.54790278935185188</c:v>
                </c:pt>
                <c:pt idx="507">
                  <c:v>0.5479029861111111</c:v>
                </c:pt>
                <c:pt idx="508">
                  <c:v>0.54790315972222225</c:v>
                </c:pt>
                <c:pt idx="509">
                  <c:v>0.54790334490740744</c:v>
                </c:pt>
                <c:pt idx="510">
                  <c:v>0.54790866898148149</c:v>
                </c:pt>
                <c:pt idx="511">
                  <c:v>0.54797802083333336</c:v>
                </c:pt>
                <c:pt idx="512">
                  <c:v>0.54801832175925924</c:v>
                </c:pt>
                <c:pt idx="513">
                  <c:v>0.54801848379629636</c:v>
                </c:pt>
                <c:pt idx="514">
                  <c:v>0.54801988425925929</c:v>
                </c:pt>
                <c:pt idx="515">
                  <c:v>0.54802010416666669</c:v>
                </c:pt>
                <c:pt idx="516">
                  <c:v>0.54802027777777773</c:v>
                </c:pt>
                <c:pt idx="517">
                  <c:v>0.54802047453703706</c:v>
                </c:pt>
                <c:pt idx="518">
                  <c:v>0.5480206481481481</c:v>
                </c:pt>
                <c:pt idx="519">
                  <c:v>0.54802083333333329</c:v>
                </c:pt>
                <c:pt idx="520">
                  <c:v>0.54804753472222223</c:v>
                </c:pt>
                <c:pt idx="521">
                  <c:v>0.5481131018518518</c:v>
                </c:pt>
                <c:pt idx="522">
                  <c:v>0.54811384259259255</c:v>
                </c:pt>
                <c:pt idx="523">
                  <c:v>0.5481138888888889</c:v>
                </c:pt>
                <c:pt idx="524">
                  <c:v>0.54811634259259256</c:v>
                </c:pt>
                <c:pt idx="525">
                  <c:v>0.54811641203703709</c:v>
                </c:pt>
                <c:pt idx="526">
                  <c:v>0.54811887731481479</c:v>
                </c:pt>
                <c:pt idx="527">
                  <c:v>0.54812125</c:v>
                </c:pt>
                <c:pt idx="528">
                  <c:v>0.54812362268518522</c:v>
                </c:pt>
                <c:pt idx="529">
                  <c:v>0.54812608796296292</c:v>
                </c:pt>
                <c:pt idx="530">
                  <c:v>0.5481262731481481</c:v>
                </c:pt>
                <c:pt idx="531">
                  <c:v>0.54812648148148146</c:v>
                </c:pt>
                <c:pt idx="532">
                  <c:v>0.54812666666666665</c:v>
                </c:pt>
                <c:pt idx="533">
                  <c:v>0.54812685185185184</c:v>
                </c:pt>
                <c:pt idx="534">
                  <c:v>0.54812703703703702</c:v>
                </c:pt>
                <c:pt idx="535">
                  <c:v>0.54811680555555553</c:v>
                </c:pt>
                <c:pt idx="536">
                  <c:v>0.54812784722222219</c:v>
                </c:pt>
                <c:pt idx="537">
                  <c:v>0.54812803240740737</c:v>
                </c:pt>
                <c:pt idx="538">
                  <c:v>0.54812821759259256</c:v>
                </c:pt>
                <c:pt idx="539">
                  <c:v>0.54812840277777775</c:v>
                </c:pt>
                <c:pt idx="540">
                  <c:v>0.54812858796296293</c:v>
                </c:pt>
                <c:pt idx="541">
                  <c:v>0.54812877314814812</c:v>
                </c:pt>
                <c:pt idx="542">
                  <c:v>0.54813555555555549</c:v>
                </c:pt>
                <c:pt idx="543">
                  <c:v>0.54813571759259261</c:v>
                </c:pt>
                <c:pt idx="544">
                  <c:v>0.54813712962962968</c:v>
                </c:pt>
                <c:pt idx="545">
                  <c:v>0.54813731481481487</c:v>
                </c:pt>
                <c:pt idx="546">
                  <c:v>0.54813748842592591</c:v>
                </c:pt>
                <c:pt idx="547">
                  <c:v>0.54813768518518524</c:v>
                </c:pt>
                <c:pt idx="548">
                  <c:v>0.54813789351851849</c:v>
                </c:pt>
                <c:pt idx="549">
                  <c:v>0.54813806712962965</c:v>
                </c:pt>
                <c:pt idx="550">
                  <c:v>0.54815184027777775</c:v>
                </c:pt>
                <c:pt idx="551">
                  <c:v>0.54822113425925922</c:v>
                </c:pt>
                <c:pt idx="552">
                  <c:v>0.54825278935185184</c:v>
                </c:pt>
                <c:pt idx="553">
                  <c:v>0.54825284722222223</c:v>
                </c:pt>
                <c:pt idx="554">
                  <c:v>0.54825427083333333</c:v>
                </c:pt>
                <c:pt idx="555">
                  <c:v>0.54825445601851852</c:v>
                </c:pt>
                <c:pt idx="556">
                  <c:v>0.54825462962962968</c:v>
                </c:pt>
                <c:pt idx="557">
                  <c:v>0.54825484953703707</c:v>
                </c:pt>
                <c:pt idx="558">
                  <c:v>0.54825502314814811</c:v>
                </c:pt>
                <c:pt idx="559">
                  <c:v>0.5482552083333333</c:v>
                </c:pt>
                <c:pt idx="560">
                  <c:v>0.54829075231481483</c:v>
                </c:pt>
                <c:pt idx="561">
                  <c:v>0.54835995370370372</c:v>
                </c:pt>
                <c:pt idx="562">
                  <c:v>0.5483699305555555</c:v>
                </c:pt>
                <c:pt idx="563">
                  <c:v>0.54836998842592599</c:v>
                </c:pt>
                <c:pt idx="564">
                  <c:v>0.54837141203703699</c:v>
                </c:pt>
                <c:pt idx="565">
                  <c:v>0.54837159722222217</c:v>
                </c:pt>
                <c:pt idx="566">
                  <c:v>0.54837177083333333</c:v>
                </c:pt>
                <c:pt idx="567">
                  <c:v>0.54837197916666669</c:v>
                </c:pt>
                <c:pt idx="568">
                  <c:v>0.54837216435185188</c:v>
                </c:pt>
                <c:pt idx="569">
                  <c:v>0.54837233796296292</c:v>
                </c:pt>
                <c:pt idx="570">
                  <c:v>0.54842943287037038</c:v>
                </c:pt>
                <c:pt idx="571">
                  <c:v>0.54846032407407408</c:v>
                </c:pt>
                <c:pt idx="572">
                  <c:v>0.54846108796296289</c:v>
                </c:pt>
                <c:pt idx="573">
                  <c:v>0.54846113425925924</c:v>
                </c:pt>
                <c:pt idx="574">
                  <c:v>0.54846358796296302</c:v>
                </c:pt>
                <c:pt idx="575">
                  <c:v>0.54846363425925926</c:v>
                </c:pt>
                <c:pt idx="576">
                  <c:v>0.54846609953703707</c:v>
                </c:pt>
                <c:pt idx="577">
                  <c:v>0.54846850694444449</c:v>
                </c:pt>
                <c:pt idx="578">
                  <c:v>0.54847086805555556</c:v>
                </c:pt>
                <c:pt idx="579">
                  <c:v>0.54847333333333337</c:v>
                </c:pt>
                <c:pt idx="580">
                  <c:v>0.54847351851851855</c:v>
                </c:pt>
                <c:pt idx="581">
                  <c:v>0.54847370370370374</c:v>
                </c:pt>
                <c:pt idx="582">
                  <c:v>0.54847388888888882</c:v>
                </c:pt>
                <c:pt idx="583">
                  <c:v>0.54847409722222229</c:v>
                </c:pt>
                <c:pt idx="584">
                  <c:v>0.54847428240740748</c:v>
                </c:pt>
                <c:pt idx="585">
                  <c:v>0.54847446759259266</c:v>
                </c:pt>
                <c:pt idx="586">
                  <c:v>0.54847465277777785</c:v>
                </c:pt>
                <c:pt idx="587">
                  <c:v>0.54847483796296304</c:v>
                </c:pt>
                <c:pt idx="588">
                  <c:v>0.54847502314814811</c:v>
                </c:pt>
                <c:pt idx="589">
                  <c:v>0.54847524305555562</c:v>
                </c:pt>
                <c:pt idx="590">
                  <c:v>0.5484754282407408</c:v>
                </c:pt>
                <c:pt idx="591">
                  <c:v>0.54848706018518512</c:v>
                </c:pt>
                <c:pt idx="592">
                  <c:v>0.54848711805555561</c:v>
                </c:pt>
                <c:pt idx="593">
                  <c:v>0.54848854166666661</c:v>
                </c:pt>
                <c:pt idx="594">
                  <c:v>0.54848872685185179</c:v>
                </c:pt>
                <c:pt idx="595">
                  <c:v>0.54848893518518516</c:v>
                </c:pt>
                <c:pt idx="596">
                  <c:v>0.54848913194444437</c:v>
                </c:pt>
                <c:pt idx="597">
                  <c:v>0.54848930555555553</c:v>
                </c:pt>
                <c:pt idx="598">
                  <c:v>0.54848949074074071</c:v>
                </c:pt>
                <c:pt idx="599">
                  <c:v>0.54849900462962964</c:v>
                </c:pt>
                <c:pt idx="600">
                  <c:v>0.54856837962962957</c:v>
                </c:pt>
                <c:pt idx="601">
                  <c:v>0.54860424768518523</c:v>
                </c:pt>
                <c:pt idx="602">
                  <c:v>0.54860440972222224</c:v>
                </c:pt>
                <c:pt idx="603">
                  <c:v>0.54860567129629623</c:v>
                </c:pt>
                <c:pt idx="604">
                  <c:v>0.54860585648148141</c:v>
                </c:pt>
                <c:pt idx="605">
                  <c:v>0.54860606481481489</c:v>
                </c:pt>
                <c:pt idx="606">
                  <c:v>0.54860625000000007</c:v>
                </c:pt>
                <c:pt idx="607">
                  <c:v>0.54860642361111112</c:v>
                </c:pt>
                <c:pt idx="608">
                  <c:v>0.5486066087962963</c:v>
                </c:pt>
                <c:pt idx="609">
                  <c:v>0.5486378472222222</c:v>
                </c:pt>
                <c:pt idx="610">
                  <c:v>0.5487072106481482</c:v>
                </c:pt>
                <c:pt idx="611">
                  <c:v>0.54872137731481485</c:v>
                </c:pt>
                <c:pt idx="612">
                  <c:v>0.54872155092592589</c:v>
                </c:pt>
                <c:pt idx="613">
                  <c:v>0.54872280092592596</c:v>
                </c:pt>
                <c:pt idx="614">
                  <c:v>0.54872298611111114</c:v>
                </c:pt>
                <c:pt idx="615">
                  <c:v>0.54872319444444451</c:v>
                </c:pt>
                <c:pt idx="616">
                  <c:v>0.54872337962962969</c:v>
                </c:pt>
                <c:pt idx="617">
                  <c:v>0.54872356481481488</c:v>
                </c:pt>
                <c:pt idx="618">
                  <c:v>0.54872375000000007</c:v>
                </c:pt>
                <c:pt idx="619">
                  <c:v>0.54877675925925928</c:v>
                </c:pt>
                <c:pt idx="620">
                  <c:v>0.54880755787037039</c:v>
                </c:pt>
                <c:pt idx="621">
                  <c:v>0.54880835648148152</c:v>
                </c:pt>
                <c:pt idx="622">
                  <c:v>0.54880840277777776</c:v>
                </c:pt>
                <c:pt idx="623">
                  <c:v>0.54881086805555557</c:v>
                </c:pt>
                <c:pt idx="624">
                  <c:v>0.54881093749999998</c:v>
                </c:pt>
                <c:pt idx="625">
                  <c:v>0.54881341435185182</c:v>
                </c:pt>
                <c:pt idx="626">
                  <c:v>0.54881578703703704</c:v>
                </c:pt>
                <c:pt idx="627">
                  <c:v>0.54881815972222225</c:v>
                </c:pt>
                <c:pt idx="628">
                  <c:v>0.54882070601851851</c:v>
                </c:pt>
                <c:pt idx="629">
                  <c:v>0.54882087962962967</c:v>
                </c:pt>
                <c:pt idx="630">
                  <c:v>0.54882109953703706</c:v>
                </c:pt>
                <c:pt idx="631">
                  <c:v>0.54882128472222225</c:v>
                </c:pt>
                <c:pt idx="632">
                  <c:v>0.54882146990740743</c:v>
                </c:pt>
                <c:pt idx="633">
                  <c:v>0.54882165509259262</c:v>
                </c:pt>
                <c:pt idx="634">
                  <c:v>0.54882184027777781</c:v>
                </c:pt>
                <c:pt idx="635">
                  <c:v>0.54882202546296299</c:v>
                </c:pt>
                <c:pt idx="636">
                  <c:v>0.54882223379629635</c:v>
                </c:pt>
                <c:pt idx="637">
                  <c:v>0.54882241898148154</c:v>
                </c:pt>
                <c:pt idx="638">
                  <c:v>0.54882260416666673</c:v>
                </c:pt>
                <c:pt idx="639">
                  <c:v>0.54882278935185191</c:v>
                </c:pt>
                <c:pt idx="640">
                  <c:v>0.5488385185185185</c:v>
                </c:pt>
                <c:pt idx="641">
                  <c:v>0.54883857638888889</c:v>
                </c:pt>
                <c:pt idx="642">
                  <c:v>0.54884001157407403</c:v>
                </c:pt>
                <c:pt idx="643">
                  <c:v>0.54884019675925921</c:v>
                </c:pt>
                <c:pt idx="644">
                  <c:v>0.54884037037037037</c:v>
                </c:pt>
                <c:pt idx="645">
                  <c:v>0.54884056712962959</c:v>
                </c:pt>
                <c:pt idx="646">
                  <c:v>0.54884074074074074</c:v>
                </c:pt>
                <c:pt idx="647">
                  <c:v>0.54884092592592593</c:v>
                </c:pt>
                <c:pt idx="648">
                  <c:v>0.54884611111111115</c:v>
                </c:pt>
                <c:pt idx="649">
                  <c:v>0.5489156828703704</c:v>
                </c:pt>
                <c:pt idx="650">
                  <c:v>0.5489556712962963</c:v>
                </c:pt>
                <c:pt idx="651">
                  <c:v>0.54895584490740734</c:v>
                </c:pt>
                <c:pt idx="652">
                  <c:v>0.54895719907407414</c:v>
                </c:pt>
                <c:pt idx="653">
                  <c:v>0.54895738425925933</c:v>
                </c:pt>
                <c:pt idx="654">
                  <c:v>0.54895756944444452</c:v>
                </c:pt>
                <c:pt idx="655">
                  <c:v>0.5489577546296297</c:v>
                </c:pt>
                <c:pt idx="656">
                  <c:v>0.54895793981481489</c:v>
                </c:pt>
                <c:pt idx="657">
                  <c:v>0.54895811342592593</c:v>
                </c:pt>
                <c:pt idx="658">
                  <c:v>0.54898501157407409</c:v>
                </c:pt>
                <c:pt idx="659">
                  <c:v>0.54905458333333335</c:v>
                </c:pt>
                <c:pt idx="660">
                  <c:v>0.54907291666666669</c:v>
                </c:pt>
                <c:pt idx="661">
                  <c:v>0.54907297453703707</c:v>
                </c:pt>
                <c:pt idx="662">
                  <c:v>0.54907436342592597</c:v>
                </c:pt>
                <c:pt idx="663">
                  <c:v>0.54907454861111116</c:v>
                </c:pt>
                <c:pt idx="664">
                  <c:v>0.5490747222222222</c:v>
                </c:pt>
                <c:pt idx="665">
                  <c:v>0.54907491898148153</c:v>
                </c:pt>
                <c:pt idx="666">
                  <c:v>0.54907509259259257</c:v>
                </c:pt>
                <c:pt idx="667">
                  <c:v>0.54907527777777776</c:v>
                </c:pt>
                <c:pt idx="668">
                  <c:v>0.54912395833333327</c:v>
                </c:pt>
                <c:pt idx="669">
                  <c:v>0.54915478009259255</c:v>
                </c:pt>
                <c:pt idx="670">
                  <c:v>0.5491555208333333</c:v>
                </c:pt>
                <c:pt idx="671">
                  <c:v>0.54915556712962965</c:v>
                </c:pt>
                <c:pt idx="672">
                  <c:v>0.54915805555555552</c:v>
                </c:pt>
                <c:pt idx="673">
                  <c:v>0.54915810185185188</c:v>
                </c:pt>
                <c:pt idx="674">
                  <c:v>0.54916056712962968</c:v>
                </c:pt>
                <c:pt idx="675">
                  <c:v>0.54916293981481479</c:v>
                </c:pt>
                <c:pt idx="676">
                  <c:v>0.5491653125</c:v>
                </c:pt>
                <c:pt idx="677">
                  <c:v>0.54916777777777781</c:v>
                </c:pt>
                <c:pt idx="678">
                  <c:v>0.54916798611111106</c:v>
                </c:pt>
                <c:pt idx="679">
                  <c:v>0.54916817129629625</c:v>
                </c:pt>
                <c:pt idx="680">
                  <c:v>0.54916835648148143</c:v>
                </c:pt>
                <c:pt idx="681">
                  <c:v>0.54916854166666662</c:v>
                </c:pt>
                <c:pt idx="682">
                  <c:v>0.54916872685185181</c:v>
                </c:pt>
                <c:pt idx="683">
                  <c:v>0.54916891203703699</c:v>
                </c:pt>
                <c:pt idx="684">
                  <c:v>0.54916912037037036</c:v>
                </c:pt>
                <c:pt idx="685">
                  <c:v>0.54916930555555554</c:v>
                </c:pt>
                <c:pt idx="686">
                  <c:v>0.54916949074074073</c:v>
                </c:pt>
                <c:pt idx="687">
                  <c:v>0.54916968749999995</c:v>
                </c:pt>
                <c:pt idx="688">
                  <c:v>0.5491698611111111</c:v>
                </c:pt>
                <c:pt idx="689">
                  <c:v>0.54919006944444437</c:v>
                </c:pt>
                <c:pt idx="690">
                  <c:v>0.54919023148148149</c:v>
                </c:pt>
                <c:pt idx="691">
                  <c:v>0.54919166666666663</c:v>
                </c:pt>
                <c:pt idx="692">
                  <c:v>0.54919185185185182</c:v>
                </c:pt>
                <c:pt idx="693">
                  <c:v>0.54919202546296297</c:v>
                </c:pt>
                <c:pt idx="694">
                  <c:v>0.54919222222222219</c:v>
                </c:pt>
                <c:pt idx="695">
                  <c:v>0.54919241898148152</c:v>
                </c:pt>
                <c:pt idx="696">
                  <c:v>0.54919260416666671</c:v>
                </c:pt>
                <c:pt idx="697">
                  <c:v>0.54919353009259264</c:v>
                </c:pt>
                <c:pt idx="698">
                  <c:v>0.54926288194444439</c:v>
                </c:pt>
                <c:pt idx="699">
                  <c:v>0.54930732638888891</c:v>
                </c:pt>
                <c:pt idx="700">
                  <c:v>0.54930748842592592</c:v>
                </c:pt>
                <c:pt idx="701">
                  <c:v>0.54930883101851846</c:v>
                </c:pt>
                <c:pt idx="702">
                  <c:v>0.54930901620370365</c:v>
                </c:pt>
                <c:pt idx="703">
                  <c:v>0.54930920138888883</c:v>
                </c:pt>
                <c:pt idx="704">
                  <c:v>0.54930938657407402</c:v>
                </c:pt>
                <c:pt idx="705">
                  <c:v>0.54930959490740738</c:v>
                </c:pt>
                <c:pt idx="706">
                  <c:v>0.54930978009259257</c:v>
                </c:pt>
                <c:pt idx="707">
                  <c:v>0.54933240740740741</c:v>
                </c:pt>
                <c:pt idx="708">
                  <c:v>0.54940175925925927</c:v>
                </c:pt>
                <c:pt idx="709">
                  <c:v>0.54942454861111112</c:v>
                </c:pt>
                <c:pt idx="710">
                  <c:v>0.54942471064814813</c:v>
                </c:pt>
                <c:pt idx="711">
                  <c:v>0.54942611111111106</c:v>
                </c:pt>
                <c:pt idx="712">
                  <c:v>0.54942629629629625</c:v>
                </c:pt>
                <c:pt idx="713">
                  <c:v>0.5494264699074074</c:v>
                </c:pt>
                <c:pt idx="714">
                  <c:v>0.54942666666666662</c:v>
                </c:pt>
                <c:pt idx="715">
                  <c:v>0.54942687499999998</c:v>
                </c:pt>
                <c:pt idx="716">
                  <c:v>0.54942704861111114</c:v>
                </c:pt>
                <c:pt idx="717">
                  <c:v>0.54947118055555555</c:v>
                </c:pt>
                <c:pt idx="718">
                  <c:v>0.54950200231481483</c:v>
                </c:pt>
                <c:pt idx="719">
                  <c:v>0.54950277777777778</c:v>
                </c:pt>
                <c:pt idx="720">
                  <c:v>0.54950282407407414</c:v>
                </c:pt>
                <c:pt idx="721">
                  <c:v>0.5495052777777778</c:v>
                </c:pt>
                <c:pt idx="722">
                  <c:v>0.54950533564814819</c:v>
                </c:pt>
                <c:pt idx="723">
                  <c:v>0.54950778935185185</c:v>
                </c:pt>
                <c:pt idx="724">
                  <c:v>0.5495101736111111</c:v>
                </c:pt>
                <c:pt idx="725">
                  <c:v>0.54951256944444438</c:v>
                </c:pt>
                <c:pt idx="726">
                  <c:v>0.5495150347222223</c:v>
                </c:pt>
                <c:pt idx="727">
                  <c:v>0.54951521990740737</c:v>
                </c:pt>
                <c:pt idx="728">
                  <c:v>0.54951540509259256</c:v>
                </c:pt>
                <c:pt idx="729">
                  <c:v>0.54951559027777774</c:v>
                </c:pt>
                <c:pt idx="730">
                  <c:v>0.54951577546296293</c:v>
                </c:pt>
                <c:pt idx="731">
                  <c:v>0.54951598379629629</c:v>
                </c:pt>
                <c:pt idx="732">
                  <c:v>0.54951616898148148</c:v>
                </c:pt>
                <c:pt idx="733">
                  <c:v>0.54951635416666667</c:v>
                </c:pt>
                <c:pt idx="734">
                  <c:v>0.549516550925926</c:v>
                </c:pt>
                <c:pt idx="735">
                  <c:v>0.54951672453703704</c:v>
                </c:pt>
                <c:pt idx="736">
                  <c:v>0.54951692129629637</c:v>
                </c:pt>
                <c:pt idx="737">
                  <c:v>0.54951712962962962</c:v>
                </c:pt>
                <c:pt idx="738">
                  <c:v>0.5495404976851852</c:v>
                </c:pt>
                <c:pt idx="739">
                  <c:v>0.54954177083333333</c:v>
                </c:pt>
                <c:pt idx="740">
                  <c:v>0.54954182870370372</c:v>
                </c:pt>
                <c:pt idx="741">
                  <c:v>0.54954333333333338</c:v>
                </c:pt>
                <c:pt idx="742">
                  <c:v>0.54954359953703702</c:v>
                </c:pt>
                <c:pt idx="743">
                  <c:v>0.54954377314814817</c:v>
                </c:pt>
                <c:pt idx="744">
                  <c:v>0.54954396990740739</c:v>
                </c:pt>
                <c:pt idx="745">
                  <c:v>0.54954414351851855</c:v>
                </c:pt>
                <c:pt idx="746">
                  <c:v>0.54954432870370373</c:v>
                </c:pt>
                <c:pt idx="747">
                  <c:v>0.54961000000000004</c:v>
                </c:pt>
                <c:pt idx="748">
                  <c:v>0.54965898148148151</c:v>
                </c:pt>
                <c:pt idx="749">
                  <c:v>0.5496591666666667</c:v>
                </c:pt>
                <c:pt idx="750">
                  <c:v>0.54966055555555549</c:v>
                </c:pt>
                <c:pt idx="751">
                  <c:v>0.54966074074074067</c:v>
                </c:pt>
                <c:pt idx="752">
                  <c:v>0.5496609375</c:v>
                </c:pt>
                <c:pt idx="753">
                  <c:v>0.54966113425925933</c:v>
                </c:pt>
                <c:pt idx="754">
                  <c:v>0.54966130787037037</c:v>
                </c:pt>
                <c:pt idx="755">
                  <c:v>0.54966149305555556</c:v>
                </c:pt>
                <c:pt idx="756">
                  <c:v>0.54967961805555554</c:v>
                </c:pt>
                <c:pt idx="757">
                  <c:v>0.54974895833333337</c:v>
                </c:pt>
                <c:pt idx="758">
                  <c:v>0.54977621527777776</c:v>
                </c:pt>
                <c:pt idx="759">
                  <c:v>0.54977637731481488</c:v>
                </c:pt>
                <c:pt idx="760">
                  <c:v>0.54977768518518522</c:v>
                </c:pt>
                <c:pt idx="761">
                  <c:v>0.5497778703703704</c:v>
                </c:pt>
                <c:pt idx="762">
                  <c:v>0.54977806712962962</c:v>
                </c:pt>
                <c:pt idx="763">
                  <c:v>0.54977826388888895</c:v>
                </c:pt>
                <c:pt idx="764">
                  <c:v>0.54977843749999999</c:v>
                </c:pt>
                <c:pt idx="765">
                  <c:v>0.54977862268518518</c:v>
                </c:pt>
                <c:pt idx="766">
                  <c:v>0.54978270833333331</c:v>
                </c:pt>
                <c:pt idx="767">
                  <c:v>0.54978275462962956</c:v>
                </c:pt>
                <c:pt idx="768">
                  <c:v>0.54978307870370369</c:v>
                </c:pt>
                <c:pt idx="769">
                  <c:v>0.54978329861111108</c:v>
                </c:pt>
                <c:pt idx="770">
                  <c:v>0.54978346064814809</c:v>
                </c:pt>
                <c:pt idx="771">
                  <c:v>0.54978363425925925</c:v>
                </c:pt>
                <c:pt idx="772">
                  <c:v>0.54978379629629626</c:v>
                </c:pt>
                <c:pt idx="773">
                  <c:v>0.54978395833333338</c:v>
                </c:pt>
                <c:pt idx="774">
                  <c:v>0.54978413194444442</c:v>
                </c:pt>
                <c:pt idx="775">
                  <c:v>0.54978429398148154</c:v>
                </c:pt>
                <c:pt idx="776">
                  <c:v>0.54978447916666673</c:v>
                </c:pt>
                <c:pt idx="777">
                  <c:v>0.54978464120370374</c:v>
                </c:pt>
                <c:pt idx="778">
                  <c:v>0.54978481481481478</c:v>
                </c:pt>
                <c:pt idx="779">
                  <c:v>0.54978497685185179</c:v>
                </c:pt>
                <c:pt idx="780">
                  <c:v>0.54978513888888891</c:v>
                </c:pt>
                <c:pt idx="781">
                  <c:v>0.54978531249999996</c:v>
                </c:pt>
                <c:pt idx="782">
                  <c:v>0.54978547453703708</c:v>
                </c:pt>
                <c:pt idx="783">
                  <c:v>0.5497856712962963</c:v>
                </c:pt>
                <c:pt idx="784">
                  <c:v>0.54978583333333331</c:v>
                </c:pt>
                <c:pt idx="785">
                  <c:v>0.54978599537037043</c:v>
                </c:pt>
                <c:pt idx="786">
                  <c:v>0.54978615740740744</c:v>
                </c:pt>
                <c:pt idx="787">
                  <c:v>0.54978633101851848</c:v>
                </c:pt>
                <c:pt idx="788">
                  <c:v>0.54978649305555549</c:v>
                </c:pt>
                <c:pt idx="789">
                  <c:v>0.54978665509259261</c:v>
                </c:pt>
                <c:pt idx="790">
                  <c:v>0.54978685185185183</c:v>
                </c:pt>
                <c:pt idx="791">
                  <c:v>0.54978701388888884</c:v>
                </c:pt>
                <c:pt idx="792">
                  <c:v>0.5497871875</c:v>
                </c:pt>
                <c:pt idx="793">
                  <c:v>0.54978734953703701</c:v>
                </c:pt>
                <c:pt idx="794">
                  <c:v>0.54978751157407413</c:v>
                </c:pt>
                <c:pt idx="795">
                  <c:v>0.54978768518518517</c:v>
                </c:pt>
                <c:pt idx="796">
                  <c:v>0.54978784722222229</c:v>
                </c:pt>
                <c:pt idx="797">
                  <c:v>0.54978804398148151</c:v>
                </c:pt>
                <c:pt idx="798">
                  <c:v>0.54978817129629631</c:v>
                </c:pt>
                <c:pt idx="799">
                  <c:v>0.54978837962962956</c:v>
                </c:pt>
                <c:pt idx="800">
                  <c:v>0.54978842592592592</c:v>
                </c:pt>
                <c:pt idx="801">
                  <c:v>0.54978969907407405</c:v>
                </c:pt>
                <c:pt idx="802">
                  <c:v>0.54978986111111106</c:v>
                </c:pt>
                <c:pt idx="803">
                  <c:v>0.54979005787037039</c:v>
                </c:pt>
                <c:pt idx="804">
                  <c:v>0.5497902546296296</c:v>
                </c:pt>
                <c:pt idx="805">
                  <c:v>0.54979042824074076</c:v>
                </c:pt>
                <c:pt idx="806">
                  <c:v>0.54979059027777777</c:v>
                </c:pt>
                <c:pt idx="807">
                  <c:v>0.54979075231481478</c:v>
                </c:pt>
                <c:pt idx="808">
                  <c:v>0.54979093749999997</c:v>
                </c:pt>
                <c:pt idx="809">
                  <c:v>0.54979111111111112</c:v>
                </c:pt>
                <c:pt idx="810">
                  <c:v>0.54979127314814813</c:v>
                </c:pt>
                <c:pt idx="811">
                  <c:v>0.54979145833333332</c:v>
                </c:pt>
                <c:pt idx="812">
                  <c:v>0.54979163194444447</c:v>
                </c:pt>
                <c:pt idx="813">
                  <c:v>0.54979179398148148</c:v>
                </c:pt>
                <c:pt idx="814">
                  <c:v>0.54979195601851849</c:v>
                </c:pt>
                <c:pt idx="815">
                  <c:v>0.5497921180555555</c:v>
                </c:pt>
                <c:pt idx="816">
                  <c:v>0.54979229166666665</c:v>
                </c:pt>
                <c:pt idx="817">
                  <c:v>0.54979245370370367</c:v>
                </c:pt>
                <c:pt idx="818">
                  <c:v>0.54979267361111106</c:v>
                </c:pt>
                <c:pt idx="819">
                  <c:v>0.54979310185185182</c:v>
                </c:pt>
                <c:pt idx="820">
                  <c:v>0.54979335648148153</c:v>
                </c:pt>
                <c:pt idx="821">
                  <c:v>0.54979311342592596</c:v>
                </c:pt>
                <c:pt idx="822">
                  <c:v>0.54979376157407411</c:v>
                </c:pt>
                <c:pt idx="823">
                  <c:v>0.54979311342592596</c:v>
                </c:pt>
                <c:pt idx="824">
                  <c:v>0.54979421296296294</c:v>
                </c:pt>
                <c:pt idx="825">
                  <c:v>0.54979334490740739</c:v>
                </c:pt>
                <c:pt idx="826">
                  <c:v>0.54979462962962966</c:v>
                </c:pt>
                <c:pt idx="827">
                  <c:v>0.5498182060185185</c:v>
                </c:pt>
                <c:pt idx="828">
                  <c:v>0.54984922453703711</c:v>
                </c:pt>
                <c:pt idx="829">
                  <c:v>0.54984995370370371</c:v>
                </c:pt>
                <c:pt idx="830">
                  <c:v>0.54985000000000006</c:v>
                </c:pt>
                <c:pt idx="831">
                  <c:v>0.54985244212962969</c:v>
                </c:pt>
                <c:pt idx="832">
                  <c:v>0.54985248842592593</c:v>
                </c:pt>
                <c:pt idx="833">
                  <c:v>0.54985493055555557</c:v>
                </c:pt>
                <c:pt idx="834">
                  <c:v>0.54985732638888896</c:v>
                </c:pt>
                <c:pt idx="835">
                  <c:v>0.54985978009259262</c:v>
                </c:pt>
                <c:pt idx="836">
                  <c:v>0.54986218749999993</c:v>
                </c:pt>
                <c:pt idx="837">
                  <c:v>0.54986236111111109</c:v>
                </c:pt>
                <c:pt idx="838">
                  <c:v>0.5498625231481481</c:v>
                </c:pt>
                <c:pt idx="839">
                  <c:v>0.54986268518518522</c:v>
                </c:pt>
                <c:pt idx="840">
                  <c:v>0.54986285879629626</c:v>
                </c:pt>
                <c:pt idx="841">
                  <c:v>0.54986305555555559</c:v>
                </c:pt>
                <c:pt idx="842">
                  <c:v>0.5498632175925926</c:v>
                </c:pt>
                <c:pt idx="843">
                  <c:v>0.54986339120370376</c:v>
                </c:pt>
                <c:pt idx="844">
                  <c:v>0.54986355324074077</c:v>
                </c:pt>
                <c:pt idx="845">
                  <c:v>0.54986371527777778</c:v>
                </c:pt>
                <c:pt idx="846">
                  <c:v>0.54986388888888882</c:v>
                </c:pt>
                <c:pt idx="847">
                  <c:v>0.54986405092592594</c:v>
                </c:pt>
                <c:pt idx="848">
                  <c:v>0.54988796296296294</c:v>
                </c:pt>
                <c:pt idx="849">
                  <c:v>0.54995740740740739</c:v>
                </c:pt>
                <c:pt idx="850">
                  <c:v>0.55002670138888887</c:v>
                </c:pt>
                <c:pt idx="851">
                  <c:v>0.55009594907407411</c:v>
                </c:pt>
                <c:pt idx="852">
                  <c:v>0.55016563657407402</c:v>
                </c:pt>
                <c:pt idx="853">
                  <c:v>0.55019644675925927</c:v>
                </c:pt>
                <c:pt idx="854">
                  <c:v>0.55019953703703706</c:v>
                </c:pt>
                <c:pt idx="855">
                  <c:v>0.5502007523148148</c:v>
                </c:pt>
                <c:pt idx="856">
                  <c:v>0.55020554398148147</c:v>
                </c:pt>
                <c:pt idx="857">
                  <c:v>0.55020677083333336</c:v>
                </c:pt>
                <c:pt idx="858">
                  <c:v>0.55021039351851853</c:v>
                </c:pt>
                <c:pt idx="859">
                  <c:v>0.55021394675925928</c:v>
                </c:pt>
                <c:pt idx="860">
                  <c:v>0.5502175231481482</c:v>
                </c:pt>
                <c:pt idx="861">
                  <c:v>0.55022111111111116</c:v>
                </c:pt>
                <c:pt idx="862">
                  <c:v>0.55022245370370371</c:v>
                </c:pt>
                <c:pt idx="863">
                  <c:v>0.55022378472222222</c:v>
                </c:pt>
                <c:pt idx="864">
                  <c:v>0.55022512731481477</c:v>
                </c:pt>
                <c:pt idx="865">
                  <c:v>0.55022646990740742</c:v>
                </c:pt>
                <c:pt idx="866">
                  <c:v>0.55022781249999997</c:v>
                </c:pt>
                <c:pt idx="867">
                  <c:v>0.5502291782407408</c:v>
                </c:pt>
                <c:pt idx="868">
                  <c:v>0.55023055555555556</c:v>
                </c:pt>
                <c:pt idx="869">
                  <c:v>0.55023190972222225</c:v>
                </c:pt>
                <c:pt idx="870">
                  <c:v>0.55023324074074076</c:v>
                </c:pt>
                <c:pt idx="871">
                  <c:v>0.5502345833333333</c:v>
                </c:pt>
                <c:pt idx="872">
                  <c:v>0.55023592592592596</c:v>
                </c:pt>
                <c:pt idx="873">
                  <c:v>0.55023579861111116</c:v>
                </c:pt>
                <c:pt idx="874">
                  <c:v>0.55025569444444444</c:v>
                </c:pt>
                <c:pt idx="875">
                  <c:v>0.55025754629629631</c:v>
                </c:pt>
                <c:pt idx="876">
                  <c:v>0.55026013888888892</c:v>
                </c:pt>
                <c:pt idx="877">
                  <c:v>0.55025755787037034</c:v>
                </c:pt>
                <c:pt idx="878">
                  <c:v>0.55026531249999999</c:v>
                </c:pt>
                <c:pt idx="879">
                  <c:v>0.55025755787037034</c:v>
                </c:pt>
                <c:pt idx="880">
                  <c:v>0.55027047453703704</c:v>
                </c:pt>
                <c:pt idx="881">
                  <c:v>0.55025755787037034</c:v>
                </c:pt>
                <c:pt idx="882">
                  <c:v>0.55027557870370369</c:v>
                </c:pt>
                <c:pt idx="883">
                  <c:v>0.55027034722222223</c:v>
                </c:pt>
                <c:pt idx="884">
                  <c:v>0.55030457175925929</c:v>
                </c:pt>
                <c:pt idx="885">
                  <c:v>0.55037401620370374</c:v>
                </c:pt>
                <c:pt idx="886">
                  <c:v>0.55044336805555549</c:v>
                </c:pt>
                <c:pt idx="887">
                  <c:v>0.55051284722222216</c:v>
                </c:pt>
                <c:pt idx="888">
                  <c:v>0.55054366898148144</c:v>
                </c:pt>
                <c:pt idx="889">
                  <c:v>0.55054675925925922</c:v>
                </c:pt>
                <c:pt idx="890">
                  <c:v>0.55054797453703708</c:v>
                </c:pt>
                <c:pt idx="891">
                  <c:v>0.55055276620370364</c:v>
                </c:pt>
                <c:pt idx="892">
                  <c:v>0.55055399305555552</c:v>
                </c:pt>
                <c:pt idx="893">
                  <c:v>0.55055761574074069</c:v>
                </c:pt>
                <c:pt idx="894">
                  <c:v>0.55056116898148144</c:v>
                </c:pt>
                <c:pt idx="895">
                  <c:v>0.55056471064814816</c:v>
                </c:pt>
                <c:pt idx="896">
                  <c:v>0.55056839120370371</c:v>
                </c:pt>
                <c:pt idx="897">
                  <c:v>0.55056972222222222</c:v>
                </c:pt>
                <c:pt idx="898">
                  <c:v>0.55057106481481488</c:v>
                </c:pt>
                <c:pt idx="899">
                  <c:v>0.55057240740740743</c:v>
                </c:pt>
                <c:pt idx="900">
                  <c:v>0.55057374999999997</c:v>
                </c:pt>
                <c:pt idx="901">
                  <c:v>0.55057509259259263</c:v>
                </c:pt>
                <c:pt idx="902">
                  <c:v>0.55057643518518518</c:v>
                </c:pt>
                <c:pt idx="903">
                  <c:v>0.55057782407407407</c:v>
                </c:pt>
                <c:pt idx="904">
                  <c:v>0.55057916666666673</c:v>
                </c:pt>
                <c:pt idx="905">
                  <c:v>0.55058050925925928</c:v>
                </c:pt>
                <c:pt idx="906">
                  <c:v>0.55058184027777779</c:v>
                </c:pt>
                <c:pt idx="907">
                  <c:v>0.55058319444444448</c:v>
                </c:pt>
                <c:pt idx="908">
                  <c:v>0.55058305555555553</c:v>
                </c:pt>
                <c:pt idx="909">
                  <c:v>0.55061710648148143</c:v>
                </c:pt>
                <c:pt idx="910">
                  <c:v>0.55068643518518512</c:v>
                </c:pt>
                <c:pt idx="911">
                  <c:v>0.55071989583333336</c:v>
                </c:pt>
                <c:pt idx="912">
                  <c:v>0.55074143518518526</c:v>
                </c:pt>
                <c:pt idx="913">
                  <c:v>0.55075649305555563</c:v>
                </c:pt>
                <c:pt idx="914">
                  <c:v>0.55082575231481479</c:v>
                </c:pt>
                <c:pt idx="915">
                  <c:v>0.55089089120370371</c:v>
                </c:pt>
                <c:pt idx="916">
                  <c:v>0.5508939814814815</c:v>
                </c:pt>
                <c:pt idx="917">
                  <c:v>0.55089520833333327</c:v>
                </c:pt>
                <c:pt idx="918">
                  <c:v>0.55090000000000006</c:v>
                </c:pt>
                <c:pt idx="919">
                  <c:v>0.55090122685185183</c:v>
                </c:pt>
                <c:pt idx="920">
                  <c:v>0.55090484953703711</c:v>
                </c:pt>
                <c:pt idx="921">
                  <c:v>0.55090848379629631</c:v>
                </c:pt>
                <c:pt idx="922">
                  <c:v>0.55091204861111109</c:v>
                </c:pt>
                <c:pt idx="923">
                  <c:v>0.55089519675925924</c:v>
                </c:pt>
                <c:pt idx="924">
                  <c:v>0.55091855324074068</c:v>
                </c:pt>
                <c:pt idx="925">
                  <c:v>0.55091989583333334</c:v>
                </c:pt>
                <c:pt idx="926">
                  <c:v>0.55092122685185185</c:v>
                </c:pt>
                <c:pt idx="927">
                  <c:v>0.55092256944444451</c:v>
                </c:pt>
                <c:pt idx="928">
                  <c:v>0.55092394675925926</c:v>
                </c:pt>
                <c:pt idx="929">
                  <c:v>0.55092532407407402</c:v>
                </c:pt>
                <c:pt idx="930">
                  <c:v>0.55092666666666668</c:v>
                </c:pt>
                <c:pt idx="931">
                  <c:v>0.55092800925925933</c:v>
                </c:pt>
                <c:pt idx="932">
                  <c:v>0.55092934027777785</c:v>
                </c:pt>
                <c:pt idx="933">
                  <c:v>0.55093068287037039</c:v>
                </c:pt>
                <c:pt idx="934">
                  <c:v>0.55093202546296294</c:v>
                </c:pt>
                <c:pt idx="935">
                  <c:v>0.55093337962962963</c:v>
                </c:pt>
                <c:pt idx="936">
                  <c:v>0.55093922453703703</c:v>
                </c:pt>
                <c:pt idx="937">
                  <c:v>0.55099896990740738</c:v>
                </c:pt>
                <c:pt idx="938">
                  <c:v>0.55106832175925924</c:v>
                </c:pt>
                <c:pt idx="939">
                  <c:v>0.55109109953703705</c:v>
                </c:pt>
                <c:pt idx="940">
                  <c:v>0.55111738425925927</c:v>
                </c:pt>
                <c:pt idx="941">
                  <c:v>0.55113837962962964</c:v>
                </c:pt>
                <c:pt idx="942">
                  <c:v>0.55120771990740736</c:v>
                </c:pt>
                <c:pt idx="943">
                  <c:v>0.55123812500000002</c:v>
                </c:pt>
                <c:pt idx="944">
                  <c:v>0.55124119212962963</c:v>
                </c:pt>
                <c:pt idx="945">
                  <c:v>0.55124240740740738</c:v>
                </c:pt>
                <c:pt idx="946">
                  <c:v>0.55124719907407405</c:v>
                </c:pt>
                <c:pt idx="947">
                  <c:v>0.55124843749999997</c:v>
                </c:pt>
                <c:pt idx="948">
                  <c:v>0.55125207175925928</c:v>
                </c:pt>
                <c:pt idx="949">
                  <c:v>0.55125561342592599</c:v>
                </c:pt>
                <c:pt idx="950">
                  <c:v>0.55125925925925923</c:v>
                </c:pt>
                <c:pt idx="951">
                  <c:v>0.55126290509259257</c:v>
                </c:pt>
                <c:pt idx="952">
                  <c:v>0.55126424768518512</c:v>
                </c:pt>
                <c:pt idx="953">
                  <c:v>0.55126559027777777</c:v>
                </c:pt>
                <c:pt idx="954">
                  <c:v>0.55126694444444446</c:v>
                </c:pt>
                <c:pt idx="955">
                  <c:v>0.55126828703703701</c:v>
                </c:pt>
                <c:pt idx="956">
                  <c:v>0.55126962962962966</c:v>
                </c:pt>
                <c:pt idx="957">
                  <c:v>0.55127097222222221</c:v>
                </c:pt>
                <c:pt idx="958">
                  <c:v>0.55127234953703697</c:v>
                </c:pt>
                <c:pt idx="959">
                  <c:v>0.55127370370370377</c:v>
                </c:pt>
                <c:pt idx="960">
                  <c:v>0.55127503472222228</c:v>
                </c:pt>
                <c:pt idx="961">
                  <c:v>0.551276400462963</c:v>
                </c:pt>
                <c:pt idx="962">
                  <c:v>0.55127774305555555</c:v>
                </c:pt>
                <c:pt idx="963">
                  <c:v>0.55127761574074075</c:v>
                </c:pt>
                <c:pt idx="964">
                  <c:v>0.55131148148148146</c:v>
                </c:pt>
                <c:pt idx="965">
                  <c:v>0.55134609953703706</c:v>
                </c:pt>
                <c:pt idx="966">
                  <c:v>0.55141555555555555</c:v>
                </c:pt>
                <c:pt idx="967">
                  <c:v>0.55146701388888886</c:v>
                </c:pt>
                <c:pt idx="968">
                  <c:v>0.55148826388888883</c:v>
                </c:pt>
                <c:pt idx="969">
                  <c:v>0.55148479166666664</c:v>
                </c:pt>
                <c:pt idx="970">
                  <c:v>0.55151980324074079</c:v>
                </c:pt>
                <c:pt idx="971">
                  <c:v>0.55158534722222219</c:v>
                </c:pt>
                <c:pt idx="972">
                  <c:v>0.55158849537037036</c:v>
                </c:pt>
                <c:pt idx="973">
                  <c:v>0.55158972222222225</c:v>
                </c:pt>
                <c:pt idx="974">
                  <c:v>0.55159451388888892</c:v>
                </c:pt>
                <c:pt idx="975">
                  <c:v>0.55159581018518522</c:v>
                </c:pt>
                <c:pt idx="976">
                  <c:v>0.55159936342592586</c:v>
                </c:pt>
                <c:pt idx="977">
                  <c:v>0.55160290509259258</c:v>
                </c:pt>
                <c:pt idx="978">
                  <c:v>0.55160644675925929</c:v>
                </c:pt>
                <c:pt idx="979">
                  <c:v>0.5515897106481481</c:v>
                </c:pt>
                <c:pt idx="980">
                  <c:v>0.55161304398148148</c:v>
                </c:pt>
                <c:pt idx="981">
                  <c:v>0.55161438657407402</c:v>
                </c:pt>
                <c:pt idx="982">
                  <c:v>0.55161572916666668</c:v>
                </c:pt>
                <c:pt idx="983">
                  <c:v>0.55161706018518519</c:v>
                </c:pt>
                <c:pt idx="984">
                  <c:v>0.55161840277777785</c:v>
                </c:pt>
                <c:pt idx="985">
                  <c:v>0.55161981481481481</c:v>
                </c:pt>
                <c:pt idx="986">
                  <c:v>0.55162115740740736</c:v>
                </c:pt>
                <c:pt idx="987">
                  <c:v>0.55162250000000002</c:v>
                </c:pt>
                <c:pt idx="988">
                  <c:v>0.55162383101851853</c:v>
                </c:pt>
                <c:pt idx="989">
                  <c:v>0.55162517361111107</c:v>
                </c:pt>
                <c:pt idx="990">
                  <c:v>0.55162651620370373</c:v>
                </c:pt>
                <c:pt idx="991">
                  <c:v>0.55162784722222225</c:v>
                </c:pt>
                <c:pt idx="992">
                  <c:v>0.55163371527777783</c:v>
                </c:pt>
                <c:pt idx="993">
                  <c:v>0.55169365740740739</c:v>
                </c:pt>
                <c:pt idx="994">
                  <c:v>0.5517629629629629</c:v>
                </c:pt>
                <c:pt idx="995">
                  <c:v>0.55183252314814812</c:v>
                </c:pt>
                <c:pt idx="996">
                  <c:v>0.55183901620370368</c:v>
                </c:pt>
                <c:pt idx="997">
                  <c:v>0.55185694444444444</c:v>
                </c:pt>
                <c:pt idx="998">
                  <c:v>0.55190167824074077</c:v>
                </c:pt>
                <c:pt idx="999">
                  <c:v>0.55193256944444447</c:v>
                </c:pt>
                <c:pt idx="1000">
                  <c:v>0.55193564814814822</c:v>
                </c:pt>
                <c:pt idx="1001">
                  <c:v>0.55193693287037038</c:v>
                </c:pt>
                <c:pt idx="1002">
                  <c:v>0.55194165509259252</c:v>
                </c:pt>
                <c:pt idx="1003">
                  <c:v>0.55194287037037038</c:v>
                </c:pt>
                <c:pt idx="1004">
                  <c:v>0.55194653935185178</c:v>
                </c:pt>
                <c:pt idx="1005">
                  <c:v>0.5519500810185185</c:v>
                </c:pt>
                <c:pt idx="1006">
                  <c:v>0.55195362268518522</c:v>
                </c:pt>
                <c:pt idx="1007">
                  <c:v>0.55195721064814818</c:v>
                </c:pt>
                <c:pt idx="1008">
                  <c:v>0.55195855324074072</c:v>
                </c:pt>
                <c:pt idx="1009">
                  <c:v>0.55195989583333327</c:v>
                </c:pt>
                <c:pt idx="1010">
                  <c:v>0.55196122685185178</c:v>
                </c:pt>
                <c:pt idx="1011">
                  <c:v>0.55196260416666665</c:v>
                </c:pt>
                <c:pt idx="1012">
                  <c:v>0.55196394675925931</c:v>
                </c:pt>
                <c:pt idx="1013">
                  <c:v>0.55196528935185185</c:v>
                </c:pt>
                <c:pt idx="1014">
                  <c:v>0.55196666666666661</c:v>
                </c:pt>
                <c:pt idx="1015">
                  <c:v>0.55196800925925926</c:v>
                </c:pt>
                <c:pt idx="1016">
                  <c:v>0.55196935185185192</c:v>
                </c:pt>
                <c:pt idx="1017">
                  <c:v>0.55197068287037043</c:v>
                </c:pt>
                <c:pt idx="1018">
                  <c:v>0.55197206018518519</c:v>
                </c:pt>
                <c:pt idx="1019">
                  <c:v>0.55197189814814818</c:v>
                </c:pt>
                <c:pt idx="1020">
                  <c:v>0.55200593750000004</c:v>
                </c:pt>
                <c:pt idx="1021">
                  <c:v>0.55207527777777776</c:v>
                </c:pt>
                <c:pt idx="1022">
                  <c:v>0.55217942129629627</c:v>
                </c:pt>
                <c:pt idx="1023">
                  <c:v>0.55220657407407414</c:v>
                </c:pt>
                <c:pt idx="1024">
                  <c:v>0.55222909722222224</c:v>
                </c:pt>
                <c:pt idx="1025">
                  <c:v>0.55224887731481476</c:v>
                </c:pt>
                <c:pt idx="1026">
                  <c:v>0.5522800347222222</c:v>
                </c:pt>
                <c:pt idx="1027">
                  <c:v>0.55228318287037037</c:v>
                </c:pt>
                <c:pt idx="1028">
                  <c:v>0.55228439814814811</c:v>
                </c:pt>
                <c:pt idx="1029">
                  <c:v>0.55228918981481478</c:v>
                </c:pt>
                <c:pt idx="1030">
                  <c:v>0.55229043981481485</c:v>
                </c:pt>
                <c:pt idx="1031">
                  <c:v>0.55229407407407405</c:v>
                </c:pt>
                <c:pt idx="1032">
                  <c:v>0.55229761574074077</c:v>
                </c:pt>
                <c:pt idx="1033">
                  <c:v>0.55230115740740737</c:v>
                </c:pt>
                <c:pt idx="1034">
                  <c:v>0.55230474537037033</c:v>
                </c:pt>
                <c:pt idx="1035">
                  <c:v>0.55230608796296299</c:v>
                </c:pt>
                <c:pt idx="1036">
                  <c:v>0.5523074189814815</c:v>
                </c:pt>
                <c:pt idx="1037">
                  <c:v>0.55230878472222222</c:v>
                </c:pt>
                <c:pt idx="1038">
                  <c:v>0.55231012731481488</c:v>
                </c:pt>
                <c:pt idx="1039">
                  <c:v>0.55231146990740743</c:v>
                </c:pt>
                <c:pt idx="1040">
                  <c:v>0.55231281249999997</c:v>
                </c:pt>
                <c:pt idx="1041">
                  <c:v>0.55231418981481484</c:v>
                </c:pt>
                <c:pt idx="1042">
                  <c:v>0.55231553240740738</c:v>
                </c:pt>
                <c:pt idx="1043">
                  <c:v>0.55231687499999993</c:v>
                </c:pt>
                <c:pt idx="1044">
                  <c:v>0.55231824074074076</c:v>
                </c:pt>
                <c:pt idx="1045">
                  <c:v>0.55231958333333331</c:v>
                </c:pt>
                <c:pt idx="1046">
                  <c:v>0.55231945601851851</c:v>
                </c:pt>
                <c:pt idx="1047">
                  <c:v>0.55235326388888895</c:v>
                </c:pt>
                <c:pt idx="1048">
                  <c:v>0.5524227083333334</c:v>
                </c:pt>
                <c:pt idx="1049">
                  <c:v>0.55249194444444438</c:v>
                </c:pt>
                <c:pt idx="1050">
                  <c:v>0.55256133101851856</c:v>
                </c:pt>
                <c:pt idx="1051">
                  <c:v>0.55257872685185183</c:v>
                </c:pt>
                <c:pt idx="1052">
                  <c:v>0.55259640046296299</c:v>
                </c:pt>
                <c:pt idx="1053">
                  <c:v>0.55259896990740742</c:v>
                </c:pt>
                <c:pt idx="1054">
                  <c:v>0.55260152777777771</c:v>
                </c:pt>
                <c:pt idx="1055">
                  <c:v>0.55260314814814815</c:v>
                </c:pt>
                <c:pt idx="1056">
                  <c:v>0.552605787037037</c:v>
                </c:pt>
                <c:pt idx="1057">
                  <c:v>0.55260314814814815</c:v>
                </c:pt>
                <c:pt idx="1058">
                  <c:v>0.55261092592592587</c:v>
                </c:pt>
                <c:pt idx="1059">
                  <c:v>0.55260315972222218</c:v>
                </c:pt>
                <c:pt idx="1060">
                  <c:v>0.55260315972222218</c:v>
                </c:pt>
                <c:pt idx="1061">
                  <c:v>0.5526187037037037</c:v>
                </c:pt>
                <c:pt idx="1062">
                  <c:v>0.55261991898148144</c:v>
                </c:pt>
                <c:pt idx="1063">
                  <c:v>0.5526212615740741</c:v>
                </c:pt>
                <c:pt idx="1064">
                  <c:v>0.55262393518518516</c:v>
                </c:pt>
                <c:pt idx="1065">
                  <c:v>0.5526212615740741</c:v>
                </c:pt>
                <c:pt idx="1066">
                  <c:v>0.55262908564814817</c:v>
                </c:pt>
                <c:pt idx="1067">
                  <c:v>0.55263148148148145</c:v>
                </c:pt>
                <c:pt idx="1068">
                  <c:v>0.55263461805555558</c:v>
                </c:pt>
                <c:pt idx="1069">
                  <c:v>0.55263768518518519</c:v>
                </c:pt>
                <c:pt idx="1070">
                  <c:v>0.55263891203703708</c:v>
                </c:pt>
                <c:pt idx="1071">
                  <c:v>0.55264370370370364</c:v>
                </c:pt>
                <c:pt idx="1072">
                  <c:v>0.55264491898148149</c:v>
                </c:pt>
                <c:pt idx="1073">
                  <c:v>0.55264865740740743</c:v>
                </c:pt>
                <c:pt idx="1074">
                  <c:v>0.55265221064814818</c:v>
                </c:pt>
                <c:pt idx="1075">
                  <c:v>0.55265575231481479</c:v>
                </c:pt>
                <c:pt idx="1076">
                  <c:v>0.55265934027777774</c:v>
                </c:pt>
                <c:pt idx="1077">
                  <c:v>0.5526606828703704</c:v>
                </c:pt>
                <c:pt idx="1078">
                  <c:v>0.55266206018518516</c:v>
                </c:pt>
                <c:pt idx="1079">
                  <c:v>0.55266339120370367</c:v>
                </c:pt>
                <c:pt idx="1080">
                  <c:v>0.55266475694444439</c:v>
                </c:pt>
                <c:pt idx="1081">
                  <c:v>0.55266609953703705</c:v>
                </c:pt>
                <c:pt idx="1082">
                  <c:v>0.55266744212962959</c:v>
                </c:pt>
                <c:pt idx="1083">
                  <c:v>0.55266878472222225</c:v>
                </c:pt>
                <c:pt idx="1084">
                  <c:v>0.55267011574074076</c:v>
                </c:pt>
                <c:pt idx="1085">
                  <c:v>0.55267145833333331</c:v>
                </c:pt>
                <c:pt idx="1086">
                  <c:v>0.55267282407407403</c:v>
                </c:pt>
                <c:pt idx="1087">
                  <c:v>0.55267415509259255</c:v>
                </c:pt>
                <c:pt idx="1088">
                  <c:v>0.55267553240740741</c:v>
                </c:pt>
                <c:pt idx="1089">
                  <c:v>0.55267767361111109</c:v>
                </c:pt>
                <c:pt idx="1090">
                  <c:v>0.55268006944444448</c:v>
                </c:pt>
                <c:pt idx="1091">
                  <c:v>0.55268290509259266</c:v>
                </c:pt>
                <c:pt idx="1092">
                  <c:v>0.55268008101851851</c:v>
                </c:pt>
                <c:pt idx="1093">
                  <c:v>0.55268809027777777</c:v>
                </c:pt>
                <c:pt idx="1094">
                  <c:v>0.55268008101851851</c:v>
                </c:pt>
                <c:pt idx="1095">
                  <c:v>0.55269318287037039</c:v>
                </c:pt>
                <c:pt idx="1096">
                  <c:v>0.55268008101851851</c:v>
                </c:pt>
                <c:pt idx="1097">
                  <c:v>0.55269834490740744</c:v>
                </c:pt>
                <c:pt idx="1098">
                  <c:v>0.55270074074074071</c:v>
                </c:pt>
                <c:pt idx="1099">
                  <c:v>0.55270385416666667</c:v>
                </c:pt>
                <c:pt idx="1100">
                  <c:v>0.55270508101851845</c:v>
                </c:pt>
                <c:pt idx="1101">
                  <c:v>0.55276960648148143</c:v>
                </c:pt>
                <c:pt idx="1102">
                  <c:v>0.55282038194444449</c:v>
                </c:pt>
                <c:pt idx="1103">
                  <c:v>0.55282299768518517</c:v>
                </c:pt>
                <c:pt idx="1104">
                  <c:v>0.55282285879629633</c:v>
                </c:pt>
                <c:pt idx="1105">
                  <c:v>0.55282692129629629</c:v>
                </c:pt>
                <c:pt idx="1106">
                  <c:v>0.55282285879629633</c:v>
                </c:pt>
                <c:pt idx="1107">
                  <c:v>0.55283204861111113</c:v>
                </c:pt>
                <c:pt idx="1108">
                  <c:v>0.55282285879629633</c:v>
                </c:pt>
                <c:pt idx="1109">
                  <c:v>0.55283598379629628</c:v>
                </c:pt>
                <c:pt idx="1110">
                  <c:v>0.55284057870370373</c:v>
                </c:pt>
                <c:pt idx="1111">
                  <c:v>0.55290863425925929</c:v>
                </c:pt>
                <c:pt idx="1112">
                  <c:v>0.55297820601851855</c:v>
                </c:pt>
                <c:pt idx="1113">
                  <c:v>0.55298185185185178</c:v>
                </c:pt>
                <c:pt idx="1114">
                  <c:v>0.55298494212962968</c:v>
                </c:pt>
                <c:pt idx="1115">
                  <c:v>0.55298615740740742</c:v>
                </c:pt>
                <c:pt idx="1116">
                  <c:v>0.55299094907407409</c:v>
                </c:pt>
                <c:pt idx="1117">
                  <c:v>0.55299216435185183</c:v>
                </c:pt>
                <c:pt idx="1118">
                  <c:v>0.55299589120370374</c:v>
                </c:pt>
                <c:pt idx="1119">
                  <c:v>0.55299943287037034</c:v>
                </c:pt>
                <c:pt idx="1120">
                  <c:v>0.55300297453703706</c:v>
                </c:pt>
                <c:pt idx="1121">
                  <c:v>0.5530065856481482</c:v>
                </c:pt>
                <c:pt idx="1122">
                  <c:v>0.55300792824074074</c:v>
                </c:pt>
                <c:pt idx="1123">
                  <c:v>0.5530093055555555</c:v>
                </c:pt>
                <c:pt idx="1124">
                  <c:v>0.55301064814814815</c:v>
                </c:pt>
                <c:pt idx="1125">
                  <c:v>0.55301199074074081</c:v>
                </c:pt>
                <c:pt idx="1126">
                  <c:v>0.55301333333333336</c:v>
                </c:pt>
                <c:pt idx="1127">
                  <c:v>0.5530146759259259</c:v>
                </c:pt>
                <c:pt idx="1128">
                  <c:v>0.55301604166666662</c:v>
                </c:pt>
                <c:pt idx="1129">
                  <c:v>0.55301737268518514</c:v>
                </c:pt>
                <c:pt idx="1130">
                  <c:v>0.55301871527777779</c:v>
                </c:pt>
                <c:pt idx="1131">
                  <c:v>0.55302004629629631</c:v>
                </c:pt>
                <c:pt idx="1132">
                  <c:v>0.55302138888888885</c:v>
                </c:pt>
                <c:pt idx="1133">
                  <c:v>0.55304763888888886</c:v>
                </c:pt>
                <c:pt idx="1134">
                  <c:v>0.5531170138888889</c:v>
                </c:pt>
                <c:pt idx="1135">
                  <c:v>0.55316939814814814</c:v>
                </c:pt>
                <c:pt idx="1136">
                  <c:v>0.55317061342592588</c:v>
                </c:pt>
                <c:pt idx="1137">
                  <c:v>0.55318638888888894</c:v>
                </c:pt>
                <c:pt idx="1138">
                  <c:v>0.55325585648148146</c:v>
                </c:pt>
                <c:pt idx="1139">
                  <c:v>0.55331156250000002</c:v>
                </c:pt>
                <c:pt idx="1140">
                  <c:v>0.55331417824074081</c:v>
                </c:pt>
                <c:pt idx="1141">
                  <c:v>0.55331402777777783</c:v>
                </c:pt>
                <c:pt idx="1142">
                  <c:v>0.55331811342592596</c:v>
                </c:pt>
                <c:pt idx="1143">
                  <c:v>0.55332057870370377</c:v>
                </c:pt>
                <c:pt idx="1144">
                  <c:v>0.55331403935185186</c:v>
                </c:pt>
                <c:pt idx="1145">
                  <c:v>0.55331403935185186</c:v>
                </c:pt>
                <c:pt idx="1146">
                  <c:v>0.55332571759259264</c:v>
                </c:pt>
                <c:pt idx="1147">
                  <c:v>0.55333138888888889</c:v>
                </c:pt>
                <c:pt idx="1148">
                  <c:v>0.55333444444444446</c:v>
                </c:pt>
                <c:pt idx="1149">
                  <c:v>0.55333567129629635</c:v>
                </c:pt>
                <c:pt idx="1150">
                  <c:v>0.55334045138888888</c:v>
                </c:pt>
                <c:pt idx="1151">
                  <c:v>0.55334167824074076</c:v>
                </c:pt>
                <c:pt idx="1152">
                  <c:v>0.55334530092592593</c:v>
                </c:pt>
                <c:pt idx="1153">
                  <c:v>0.55334887731481486</c:v>
                </c:pt>
                <c:pt idx="1154">
                  <c:v>0.55335241898148146</c:v>
                </c:pt>
                <c:pt idx="1155">
                  <c:v>0.55335597222222221</c:v>
                </c:pt>
                <c:pt idx="1156">
                  <c:v>0.55335851851851847</c:v>
                </c:pt>
                <c:pt idx="1157">
                  <c:v>0.55335986111111113</c:v>
                </c:pt>
                <c:pt idx="1158">
                  <c:v>0.55336120370370367</c:v>
                </c:pt>
                <c:pt idx="1159">
                  <c:v>0.55336256944444451</c:v>
                </c:pt>
                <c:pt idx="1160">
                  <c:v>0.55336391203703705</c:v>
                </c:pt>
                <c:pt idx="1161">
                  <c:v>0.5533652546296296</c:v>
                </c:pt>
                <c:pt idx="1162">
                  <c:v>0.55336659722222226</c:v>
                </c:pt>
                <c:pt idx="1163">
                  <c:v>0.5533679398148148</c:v>
                </c:pt>
                <c:pt idx="1164">
                  <c:v>0.55336927083333332</c:v>
                </c:pt>
                <c:pt idx="1165">
                  <c:v>0.55337061342592586</c:v>
                </c:pt>
                <c:pt idx="1166">
                  <c:v>0.55337197916666669</c:v>
                </c:pt>
                <c:pt idx="1167">
                  <c:v>0.55337331018518521</c:v>
                </c:pt>
                <c:pt idx="1168">
                  <c:v>0.55336107638888887</c:v>
                </c:pt>
                <c:pt idx="1169">
                  <c:v>0.55339821759259256</c:v>
                </c:pt>
                <c:pt idx="1170">
                  <c:v>0.55342923611111117</c:v>
                </c:pt>
                <c:pt idx="1171">
                  <c:v>0.55346395833333328</c:v>
                </c:pt>
                <c:pt idx="1172">
                  <c:v>0.55349868055555562</c:v>
                </c:pt>
                <c:pt idx="1173">
                  <c:v>0.55353339120370371</c:v>
                </c:pt>
                <c:pt idx="1174">
                  <c:v>0.55356811342592593</c:v>
                </c:pt>
                <c:pt idx="1175">
                  <c:v>0.55358115740740743</c:v>
                </c:pt>
                <c:pt idx="1176">
                  <c:v>0.55359434027777776</c:v>
                </c:pt>
                <c:pt idx="1177">
                  <c:v>0.55359556712962965</c:v>
                </c:pt>
                <c:pt idx="1178">
                  <c:v>0.553597037037037</c:v>
                </c:pt>
                <c:pt idx="1179">
                  <c:v>0.55359848379629628</c:v>
                </c:pt>
                <c:pt idx="1180">
                  <c:v>0.55359983796296297</c:v>
                </c:pt>
                <c:pt idx="1181">
                  <c:v>0.55360118055555552</c:v>
                </c:pt>
                <c:pt idx="1182">
                  <c:v>0.55360252314814817</c:v>
                </c:pt>
                <c:pt idx="1183">
                  <c:v>0.55360387731481475</c:v>
                </c:pt>
                <c:pt idx="1184">
                  <c:v>0.55360521990740741</c:v>
                </c:pt>
                <c:pt idx="1185">
                  <c:v>0.55360658564814813</c:v>
                </c:pt>
                <c:pt idx="1186">
                  <c:v>0.55360792824074079</c:v>
                </c:pt>
                <c:pt idx="1187">
                  <c:v>0.55360928240740737</c:v>
                </c:pt>
                <c:pt idx="1188">
                  <c:v>0.55361062500000002</c:v>
                </c:pt>
                <c:pt idx="1189">
                  <c:v>0.55361196759259257</c:v>
                </c:pt>
                <c:pt idx="1190">
                  <c:v>0.55361331018518511</c:v>
                </c:pt>
                <c:pt idx="1191">
                  <c:v>0.55361466435185192</c:v>
                </c:pt>
                <c:pt idx="1192">
                  <c:v>0.55361603009259264</c:v>
                </c:pt>
                <c:pt idx="1193">
                  <c:v>0.55361737268518518</c:v>
                </c:pt>
                <c:pt idx="1194">
                  <c:v>0.55361871527777773</c:v>
                </c:pt>
                <c:pt idx="1195">
                  <c:v>0.55362005787037039</c:v>
                </c:pt>
                <c:pt idx="1196">
                  <c:v>0.55362140046296293</c:v>
                </c:pt>
                <c:pt idx="1197">
                  <c:v>0.55362275462962962</c:v>
                </c:pt>
                <c:pt idx="1198">
                  <c:v>0.55360373842592592</c:v>
                </c:pt>
                <c:pt idx="1199">
                  <c:v>0.55362681712962958</c:v>
                </c:pt>
                <c:pt idx="1200">
                  <c:v>0.55362837962962963</c:v>
                </c:pt>
                <c:pt idx="1201">
                  <c:v>0.55362960648148152</c:v>
                </c:pt>
                <c:pt idx="1202">
                  <c:v>0.55363106481481483</c:v>
                </c:pt>
                <c:pt idx="1203">
                  <c:v>0.55363244212962959</c:v>
                </c:pt>
                <c:pt idx="1204">
                  <c:v>0.55363384259259263</c:v>
                </c:pt>
                <c:pt idx="1205">
                  <c:v>0.55363518518518517</c:v>
                </c:pt>
                <c:pt idx="1206">
                  <c:v>0.55363651620370369</c:v>
                </c:pt>
                <c:pt idx="1207">
                  <c:v>0.55363785879629634</c:v>
                </c:pt>
                <c:pt idx="1208">
                  <c:v>0.55363920138888889</c:v>
                </c:pt>
                <c:pt idx="1209">
                  <c:v>0.5536405324074074</c:v>
                </c:pt>
                <c:pt idx="1210">
                  <c:v>0.55364187499999995</c:v>
                </c:pt>
                <c:pt idx="1211">
                  <c:v>0.55364324074074067</c:v>
                </c:pt>
                <c:pt idx="1212">
                  <c:v>0.55364459490740747</c:v>
                </c:pt>
                <c:pt idx="1213">
                  <c:v>0.55364593750000002</c:v>
                </c:pt>
                <c:pt idx="1214">
                  <c:v>0.55364726851851853</c:v>
                </c:pt>
                <c:pt idx="1215">
                  <c:v>0.55364862268518522</c:v>
                </c:pt>
                <c:pt idx="1216">
                  <c:v>0.55364995370370373</c:v>
                </c:pt>
                <c:pt idx="1217">
                  <c:v>0.55365129629629628</c:v>
                </c:pt>
                <c:pt idx="1218">
                  <c:v>0.55365265046296297</c:v>
                </c:pt>
                <c:pt idx="1219">
                  <c:v>0.55365399305555563</c:v>
                </c:pt>
                <c:pt idx="1220">
                  <c:v>0.55365533564814817</c:v>
                </c:pt>
                <c:pt idx="1221">
                  <c:v>0.55365667824074072</c:v>
                </c:pt>
                <c:pt idx="1222">
                  <c:v>0.55364848379629628</c:v>
                </c:pt>
                <c:pt idx="1223">
                  <c:v>0.55369913194444442</c:v>
                </c:pt>
                <c:pt idx="1224">
                  <c:v>0.55370046296296294</c:v>
                </c:pt>
                <c:pt idx="1225">
                  <c:v>0.55370181712962963</c:v>
                </c:pt>
                <c:pt idx="1226">
                  <c:v>0.55370307870370372</c:v>
                </c:pt>
                <c:pt idx="1227">
                  <c:v>0.55370437500000003</c:v>
                </c:pt>
                <c:pt idx="1228">
                  <c:v>0.55371724537037037</c:v>
                </c:pt>
                <c:pt idx="1229">
                  <c:v>0.55371846064814811</c:v>
                </c:pt>
                <c:pt idx="1230">
                  <c:v>0.55374291666666664</c:v>
                </c:pt>
                <c:pt idx="1231">
                  <c:v>0.55374444444444448</c:v>
                </c:pt>
                <c:pt idx="1232">
                  <c:v>0.55370436342592588</c:v>
                </c:pt>
                <c:pt idx="1233">
                  <c:v>0.55374851851851858</c:v>
                </c:pt>
                <c:pt idx="1234">
                  <c:v>0.55374998842592593</c:v>
                </c:pt>
                <c:pt idx="1235">
                  <c:v>0.55375127314814809</c:v>
                </c:pt>
                <c:pt idx="1236">
                  <c:v>0.55375379629629629</c:v>
                </c:pt>
                <c:pt idx="1237">
                  <c:v>0.55375503472222221</c:v>
                </c:pt>
                <c:pt idx="1238">
                  <c:v>0.55375643518518525</c:v>
                </c:pt>
                <c:pt idx="1239">
                  <c:v>0.55375769675925923</c:v>
                </c:pt>
                <c:pt idx="1240">
                  <c:v>0.55375910879629631</c:v>
                </c:pt>
                <c:pt idx="1241">
                  <c:v>0.5537616666666666</c:v>
                </c:pt>
                <c:pt idx="1242">
                  <c:v>0.55374415509259256</c:v>
                </c:pt>
                <c:pt idx="1243">
                  <c:v>0.55376709490740739</c:v>
                </c:pt>
                <c:pt idx="1244">
                  <c:v>0.55376991898148142</c:v>
                </c:pt>
                <c:pt idx="1245">
                  <c:v>0.55377309027777777</c:v>
                </c:pt>
                <c:pt idx="1246">
                  <c:v>0.55377430555555562</c:v>
                </c:pt>
                <c:pt idx="1247">
                  <c:v>0.55377909722222218</c:v>
                </c:pt>
                <c:pt idx="1248">
                  <c:v>0.55378032407407407</c:v>
                </c:pt>
                <c:pt idx="1249">
                  <c:v>0.55378398148148145</c:v>
                </c:pt>
                <c:pt idx="1250">
                  <c:v>0.55378752314814816</c:v>
                </c:pt>
                <c:pt idx="1251">
                  <c:v>0.55379107638888891</c:v>
                </c:pt>
                <c:pt idx="1252">
                  <c:v>0.55379462962962966</c:v>
                </c:pt>
                <c:pt idx="1253">
                  <c:v>0.55379584490740741</c:v>
                </c:pt>
                <c:pt idx="1254">
                  <c:v>0.55379721064814813</c:v>
                </c:pt>
                <c:pt idx="1255">
                  <c:v>0.55379972222222229</c:v>
                </c:pt>
                <c:pt idx="1256">
                  <c:v>0.5538022569444444</c:v>
                </c:pt>
                <c:pt idx="1257">
                  <c:v>0.55380476851851845</c:v>
                </c:pt>
                <c:pt idx="1258">
                  <c:v>0.55380721064814808</c:v>
                </c:pt>
                <c:pt idx="1259">
                  <c:v>0.55380982638888887</c:v>
                </c:pt>
                <c:pt idx="1260">
                  <c:v>0.55381104166666673</c:v>
                </c:pt>
                <c:pt idx="1261">
                  <c:v>0.55381350694444442</c:v>
                </c:pt>
                <c:pt idx="1262">
                  <c:v>0.55381601851851847</c:v>
                </c:pt>
                <c:pt idx="1263">
                  <c:v>0.55381862268518522</c:v>
                </c:pt>
                <c:pt idx="1264">
                  <c:v>0.55382113425925927</c:v>
                </c:pt>
                <c:pt idx="1265">
                  <c:v>0.55382236111111116</c:v>
                </c:pt>
                <c:pt idx="1266">
                  <c:v>0.55382376157407409</c:v>
                </c:pt>
                <c:pt idx="1267">
                  <c:v>0.5538250925925926</c:v>
                </c:pt>
                <c:pt idx="1268">
                  <c:v>0.55382641203703697</c:v>
                </c:pt>
                <c:pt idx="1269">
                  <c:v>0.55382899305555555</c:v>
                </c:pt>
                <c:pt idx="1270">
                  <c:v>0.55383021990740744</c:v>
                </c:pt>
                <c:pt idx="1271">
                  <c:v>0.55383162037037037</c:v>
                </c:pt>
                <c:pt idx="1272">
                  <c:v>0.55383413194444442</c:v>
                </c:pt>
                <c:pt idx="1273">
                  <c:v>0.55383537037037034</c:v>
                </c:pt>
                <c:pt idx="1274">
                  <c:v>0.55383677083333327</c:v>
                </c:pt>
                <c:pt idx="1275">
                  <c:v>0.55383928240740743</c:v>
                </c:pt>
                <c:pt idx="1276">
                  <c:v>0.55384182870370369</c:v>
                </c:pt>
                <c:pt idx="1277">
                  <c:v>0.55384306712962961</c:v>
                </c:pt>
                <c:pt idx="1278">
                  <c:v>0.55384443287037033</c:v>
                </c:pt>
                <c:pt idx="1279">
                  <c:v>0.55384699074074073</c:v>
                </c:pt>
                <c:pt idx="1280">
                  <c:v>0.55384821759259262</c:v>
                </c:pt>
                <c:pt idx="1281">
                  <c:v>0.55384959490740737</c:v>
                </c:pt>
                <c:pt idx="1282">
                  <c:v>0.55385090277777771</c:v>
                </c:pt>
                <c:pt idx="1283">
                  <c:v>0.55385218749999998</c:v>
                </c:pt>
                <c:pt idx="1284">
                  <c:v>0.55385347222222225</c:v>
                </c:pt>
                <c:pt idx="1285">
                  <c:v>0.55385604166666669</c:v>
                </c:pt>
                <c:pt idx="1286">
                  <c:v>0.55385738425925923</c:v>
                </c:pt>
                <c:pt idx="1287">
                  <c:v>0.55385865740740747</c:v>
                </c:pt>
                <c:pt idx="1288">
                  <c:v>0.55386106481481479</c:v>
                </c:pt>
                <c:pt idx="1289">
                  <c:v>0.55386377314814816</c:v>
                </c:pt>
                <c:pt idx="1290">
                  <c:v>0.55386511574074071</c:v>
                </c:pt>
                <c:pt idx="1291">
                  <c:v>0.55386645833333337</c:v>
                </c:pt>
                <c:pt idx="1292">
                  <c:v>0.55386781249999995</c:v>
                </c:pt>
                <c:pt idx="1293">
                  <c:v>0.5538691550925926</c:v>
                </c:pt>
                <c:pt idx="1294">
                  <c:v>0.55387049768518526</c:v>
                </c:pt>
                <c:pt idx="1295">
                  <c:v>0.55387185185185184</c:v>
                </c:pt>
                <c:pt idx="1296">
                  <c:v>0.55387318287037035</c:v>
                </c:pt>
                <c:pt idx="1297">
                  <c:v>0.55378873842592591</c:v>
                </c:pt>
                <c:pt idx="1298">
                  <c:v>0.55387750000000002</c:v>
                </c:pt>
                <c:pt idx="1299">
                  <c:v>0.55387884259259257</c:v>
                </c:pt>
                <c:pt idx="1300">
                  <c:v>0.55388019675925926</c:v>
                </c:pt>
                <c:pt idx="1301">
                  <c:v>0.55388152777777777</c:v>
                </c:pt>
                <c:pt idx="1302">
                  <c:v>0.55388287037037032</c:v>
                </c:pt>
                <c:pt idx="1303">
                  <c:v>0.55384682870370372</c:v>
                </c:pt>
                <c:pt idx="1304">
                  <c:v>0.55388714120370375</c:v>
                </c:pt>
                <c:pt idx="1305">
                  <c:v>0.5538937268518519</c:v>
                </c:pt>
                <c:pt idx="1306">
                  <c:v>0.55391491898148149</c:v>
                </c:pt>
                <c:pt idx="1307">
                  <c:v>0.55391614583333337</c:v>
                </c:pt>
                <c:pt idx="1308">
                  <c:v>0.55391921296296298</c:v>
                </c:pt>
                <c:pt idx="1309">
                  <c:v>0.5539227893518518</c:v>
                </c:pt>
                <c:pt idx="1310">
                  <c:v>0.55392413194444445</c:v>
                </c:pt>
                <c:pt idx="1311">
                  <c:v>0.55392783564814818</c:v>
                </c:pt>
                <c:pt idx="1312">
                  <c:v>0.55393039351851858</c:v>
                </c:pt>
                <c:pt idx="1313">
                  <c:v>0.55393174768518516</c:v>
                </c:pt>
                <c:pt idx="1314">
                  <c:v>0.55393552083333331</c:v>
                </c:pt>
                <c:pt idx="1315">
                  <c:v>0.55393688657407403</c:v>
                </c:pt>
                <c:pt idx="1316">
                  <c:v>0.55393822916666668</c:v>
                </c:pt>
                <c:pt idx="1317">
                  <c:v>0.55394238425925924</c:v>
                </c:pt>
                <c:pt idx="1318">
                  <c:v>0.55394500000000002</c:v>
                </c:pt>
                <c:pt idx="1319">
                  <c:v>0.55394762731481484</c:v>
                </c:pt>
                <c:pt idx="1320">
                  <c:v>0.5539502083333333</c:v>
                </c:pt>
                <c:pt idx="1321">
                  <c:v>0.55395280092592591</c:v>
                </c:pt>
                <c:pt idx="1322">
                  <c:v>0.55395539351851852</c:v>
                </c:pt>
                <c:pt idx="1323">
                  <c:v>0.5539580092592592</c:v>
                </c:pt>
                <c:pt idx="1324">
                  <c:v>0.55396052083333336</c:v>
                </c:pt>
                <c:pt idx="1325">
                  <c:v>0.55396305555555558</c:v>
                </c:pt>
                <c:pt idx="1326">
                  <c:v>0.55396556712962963</c:v>
                </c:pt>
                <c:pt idx="1327">
                  <c:v>0.55396806712962965</c:v>
                </c:pt>
                <c:pt idx="1328">
                  <c:v>0.55396940972222219</c:v>
                </c:pt>
                <c:pt idx="1329">
                  <c:v>0.55397075231481485</c:v>
                </c:pt>
                <c:pt idx="1330">
                  <c:v>0.55397207175925922</c:v>
                </c:pt>
                <c:pt idx="1331">
                  <c:v>0.5539733912037037</c:v>
                </c:pt>
                <c:pt idx="1332">
                  <c:v>0.55397590277777775</c:v>
                </c:pt>
                <c:pt idx="1333">
                  <c:v>0.55397728009259262</c:v>
                </c:pt>
                <c:pt idx="1334">
                  <c:v>0.5539785995370371</c:v>
                </c:pt>
                <c:pt idx="1335">
                  <c:v>0.55398116898148142</c:v>
                </c:pt>
                <c:pt idx="1336">
                  <c:v>0.55398249999999993</c:v>
                </c:pt>
                <c:pt idx="1337">
                  <c:v>0.55398501157407409</c:v>
                </c:pt>
                <c:pt idx="1338">
                  <c:v>0.55398741898148152</c:v>
                </c:pt>
                <c:pt idx="1339">
                  <c:v>0.55399001157407401</c:v>
                </c:pt>
                <c:pt idx="1340">
                  <c:v>0.55399251157407414</c:v>
                </c:pt>
                <c:pt idx="1341">
                  <c:v>0.55399502314814819</c:v>
                </c:pt>
                <c:pt idx="1342">
                  <c:v>0.55399634259259256</c:v>
                </c:pt>
                <c:pt idx="1343">
                  <c:v>0.55399767361111107</c:v>
                </c:pt>
                <c:pt idx="1344">
                  <c:v>0.55399899305555556</c:v>
                </c:pt>
                <c:pt idx="1345">
                  <c:v>0.5540015046296296</c:v>
                </c:pt>
                <c:pt idx="1346">
                  <c:v>0.55400400462962962</c:v>
                </c:pt>
                <c:pt idx="1347">
                  <c:v>0.55400643518518522</c:v>
                </c:pt>
                <c:pt idx="1348">
                  <c:v>0.55400903935185186</c:v>
                </c:pt>
                <c:pt idx="1349">
                  <c:v>0.55401159722222226</c:v>
                </c:pt>
                <c:pt idx="1350">
                  <c:v>0.55401291666666663</c:v>
                </c:pt>
                <c:pt idx="1351">
                  <c:v>0.55401535879629626</c:v>
                </c:pt>
                <c:pt idx="1352">
                  <c:v>0.55401796296296302</c:v>
                </c:pt>
                <c:pt idx="1353">
                  <c:v>0.55398739583333334</c:v>
                </c:pt>
                <c:pt idx="1354">
                  <c:v>0.55403445601851853</c:v>
                </c:pt>
                <c:pt idx="1355">
                  <c:v>0.55405443287037037</c:v>
                </c:pt>
                <c:pt idx="1356">
                  <c:v>0.55409302083333334</c:v>
                </c:pt>
                <c:pt idx="1357">
                  <c:v>0.55409677083333331</c:v>
                </c:pt>
                <c:pt idx="1358">
                  <c:v>0.55409806712962961</c:v>
                </c:pt>
                <c:pt idx="1359">
                  <c:v>0.55409944444444448</c:v>
                </c:pt>
                <c:pt idx="1360">
                  <c:v>0.55410266203703706</c:v>
                </c:pt>
                <c:pt idx="1361">
                  <c:v>0.55410403935185182</c:v>
                </c:pt>
                <c:pt idx="1362">
                  <c:v>0.55410738425925932</c:v>
                </c:pt>
                <c:pt idx="1363">
                  <c:v>0.55410869212962965</c:v>
                </c:pt>
                <c:pt idx="1364">
                  <c:v>0.55411008101851855</c:v>
                </c:pt>
                <c:pt idx="1365">
                  <c:v>0.55411409722222216</c:v>
                </c:pt>
                <c:pt idx="1366">
                  <c:v>0.5541166666666667</c:v>
                </c:pt>
                <c:pt idx="1367">
                  <c:v>0.55411928240740738</c:v>
                </c:pt>
                <c:pt idx="1368">
                  <c:v>0.55412177083333336</c:v>
                </c:pt>
                <c:pt idx="1369">
                  <c:v>0.55412447916666674</c:v>
                </c:pt>
                <c:pt idx="1370">
                  <c:v>0.554127025462963</c:v>
                </c:pt>
                <c:pt idx="1371">
                  <c:v>0.55412954861111108</c:v>
                </c:pt>
                <c:pt idx="1372">
                  <c:v>0.55413194444444447</c:v>
                </c:pt>
                <c:pt idx="1373">
                  <c:v>0.55413457175925929</c:v>
                </c:pt>
                <c:pt idx="1374">
                  <c:v>0.55413707175925919</c:v>
                </c:pt>
                <c:pt idx="1375">
                  <c:v>0.55413957175925932</c:v>
                </c:pt>
                <c:pt idx="1376">
                  <c:v>0.55414093750000004</c:v>
                </c:pt>
                <c:pt idx="1377">
                  <c:v>0.55414225694444441</c:v>
                </c:pt>
                <c:pt idx="1378">
                  <c:v>0.55414357638888889</c:v>
                </c:pt>
                <c:pt idx="1379">
                  <c:v>0.55414489583333337</c:v>
                </c:pt>
                <c:pt idx="1380">
                  <c:v>0.55414740740740742</c:v>
                </c:pt>
                <c:pt idx="1381">
                  <c:v>0.55414877314814814</c:v>
                </c:pt>
                <c:pt idx="1382">
                  <c:v>0.55415187499999996</c:v>
                </c:pt>
                <c:pt idx="1383">
                  <c:v>0.55415310185185185</c:v>
                </c:pt>
                <c:pt idx="1384">
                  <c:v>0.55415791666666669</c:v>
                </c:pt>
                <c:pt idx="1385">
                  <c:v>0.55415914351851858</c:v>
                </c:pt>
                <c:pt idx="1386">
                  <c:v>0.55416276620370375</c:v>
                </c:pt>
                <c:pt idx="1387">
                  <c:v>0.5541663194444445</c:v>
                </c:pt>
                <c:pt idx="1388">
                  <c:v>0.55416988425925928</c:v>
                </c:pt>
                <c:pt idx="1389">
                  <c:v>0.55417343750000003</c:v>
                </c:pt>
                <c:pt idx="1390">
                  <c:v>0.55417476851851855</c:v>
                </c:pt>
                <c:pt idx="1391">
                  <c:v>0.55417729166666663</c:v>
                </c:pt>
                <c:pt idx="1392">
                  <c:v>0.55417861111111111</c:v>
                </c:pt>
                <c:pt idx="1393">
                  <c:v>0.55418112268518516</c:v>
                </c:pt>
                <c:pt idx="1394">
                  <c:v>0.55418363425925932</c:v>
                </c:pt>
                <c:pt idx="1395">
                  <c:v>0.55412434027777779</c:v>
                </c:pt>
                <c:pt idx="1396">
                  <c:v>0.55418891203703702</c:v>
                </c:pt>
                <c:pt idx="1397">
                  <c:v>0.55419163194444443</c:v>
                </c:pt>
                <c:pt idx="1398">
                  <c:v>0.55419297453703698</c:v>
                </c:pt>
                <c:pt idx="1399">
                  <c:v>0.55419434027777781</c:v>
                </c:pt>
                <c:pt idx="1400">
                  <c:v>0.55419568287037035</c:v>
                </c:pt>
                <c:pt idx="1401">
                  <c:v>0.55419702546296301</c:v>
                </c:pt>
                <c:pt idx="1402">
                  <c:v>0.55419836805555556</c:v>
                </c:pt>
                <c:pt idx="1403">
                  <c:v>0.5541997106481481</c:v>
                </c:pt>
                <c:pt idx="1404">
                  <c:v>0.55420111111111114</c:v>
                </c:pt>
                <c:pt idx="1405">
                  <c:v>0.55420244212962966</c:v>
                </c:pt>
                <c:pt idx="1406">
                  <c:v>0.55420380787037038</c:v>
                </c:pt>
                <c:pt idx="1407">
                  <c:v>0.55420515046296293</c:v>
                </c:pt>
                <c:pt idx="1408">
                  <c:v>0.55420648148148144</c:v>
                </c:pt>
                <c:pt idx="1409">
                  <c:v>0.55418646990740739</c:v>
                </c:pt>
                <c:pt idx="1410">
                  <c:v>0.55419418981481483</c:v>
                </c:pt>
                <c:pt idx="1411">
                  <c:v>0.55423410879629631</c:v>
                </c:pt>
                <c:pt idx="1412">
                  <c:v>0.55428918981481479</c:v>
                </c:pt>
                <c:pt idx="1413">
                  <c:v>0.55429324074074071</c:v>
                </c:pt>
                <c:pt idx="1414">
                  <c:v>0.55429454861111116</c:v>
                </c:pt>
                <c:pt idx="1415">
                  <c:v>0.55429592592592591</c:v>
                </c:pt>
                <c:pt idx="1416">
                  <c:v>0.5542971527777778</c:v>
                </c:pt>
                <c:pt idx="1417">
                  <c:v>0.55429862268518515</c:v>
                </c:pt>
                <c:pt idx="1418">
                  <c:v>0.55430002314814819</c:v>
                </c:pt>
                <c:pt idx="1419">
                  <c:v>0.55430136574074074</c:v>
                </c:pt>
                <c:pt idx="1420">
                  <c:v>0.55430271990740743</c:v>
                </c:pt>
                <c:pt idx="1421">
                  <c:v>0.55430406249999997</c:v>
                </c:pt>
                <c:pt idx="1422">
                  <c:v>0.55430540509259263</c:v>
                </c:pt>
                <c:pt idx="1423">
                  <c:v>0.55430674768518517</c:v>
                </c:pt>
                <c:pt idx="1424">
                  <c:v>0.55430812500000004</c:v>
                </c:pt>
                <c:pt idx="1425">
                  <c:v>0.55430946759259259</c:v>
                </c:pt>
                <c:pt idx="1426">
                  <c:v>0.55431082175925928</c:v>
                </c:pt>
                <c:pt idx="1427">
                  <c:v>0.55429848379629632</c:v>
                </c:pt>
                <c:pt idx="1428">
                  <c:v>0.55431508101851856</c:v>
                </c:pt>
                <c:pt idx="1429">
                  <c:v>0.55431643518518514</c:v>
                </c:pt>
                <c:pt idx="1430">
                  <c:v>0.55431780092592586</c:v>
                </c:pt>
                <c:pt idx="1431">
                  <c:v>0.55431915509259266</c:v>
                </c:pt>
                <c:pt idx="1432">
                  <c:v>0.55432049768518521</c:v>
                </c:pt>
                <c:pt idx="1433">
                  <c:v>0.55432184027777776</c:v>
                </c:pt>
                <c:pt idx="1434">
                  <c:v>0.55432318287037041</c:v>
                </c:pt>
                <c:pt idx="1435">
                  <c:v>0.55432452546296296</c:v>
                </c:pt>
                <c:pt idx="1436">
                  <c:v>0.55432590277777771</c:v>
                </c:pt>
                <c:pt idx="1437">
                  <c:v>0.55432724537037037</c:v>
                </c:pt>
                <c:pt idx="1438">
                  <c:v>0.55432859953703706</c:v>
                </c:pt>
                <c:pt idx="1439">
                  <c:v>0.55433111111111111</c:v>
                </c:pt>
                <c:pt idx="1440">
                  <c:v>0.55433248842592586</c:v>
                </c:pt>
                <c:pt idx="1441">
                  <c:v>0.55433378472222217</c:v>
                </c:pt>
                <c:pt idx="1442">
                  <c:v>0.55433501157407405</c:v>
                </c:pt>
                <c:pt idx="1443">
                  <c:v>0.55433633101851854</c:v>
                </c:pt>
                <c:pt idx="1444">
                  <c:v>0.55433762731481484</c:v>
                </c:pt>
                <c:pt idx="1445">
                  <c:v>0.55433892361111115</c:v>
                </c:pt>
                <c:pt idx="1446">
                  <c:v>0.5543403009259259</c:v>
                </c:pt>
                <c:pt idx="1447">
                  <c:v>0.55434151620370364</c:v>
                </c:pt>
                <c:pt idx="1448">
                  <c:v>0.55437753472222229</c:v>
                </c:pt>
                <c:pt idx="1449">
                  <c:v>0.55433629629629633</c:v>
                </c:pt>
                <c:pt idx="1450">
                  <c:v>0.5543827546296296</c:v>
                </c:pt>
                <c:pt idx="1451">
                  <c:v>0.55438576388888883</c:v>
                </c:pt>
                <c:pt idx="1452">
                  <c:v>0.55438822916666664</c:v>
                </c:pt>
                <c:pt idx="1453">
                  <c:v>0.554390775462963</c:v>
                </c:pt>
                <c:pt idx="1454">
                  <c:v>0.55439212962962958</c:v>
                </c:pt>
                <c:pt idx="1455">
                  <c:v>0.5543934953703703</c:v>
                </c:pt>
                <c:pt idx="1456">
                  <c:v>0.5543960185185185</c:v>
                </c:pt>
                <c:pt idx="1457">
                  <c:v>0.55439740740740739</c:v>
                </c:pt>
                <c:pt idx="1458">
                  <c:v>0.55439876157407408</c:v>
                </c:pt>
                <c:pt idx="1459">
                  <c:v>0.55440012731481481</c:v>
                </c:pt>
                <c:pt idx="1460">
                  <c:v>0.55440251157407405</c:v>
                </c:pt>
                <c:pt idx="1461">
                  <c:v>0.55440564814814819</c:v>
                </c:pt>
                <c:pt idx="1462">
                  <c:v>0.55440821759259262</c:v>
                </c:pt>
                <c:pt idx="1463">
                  <c:v>0.55441077546296291</c:v>
                </c:pt>
                <c:pt idx="1464">
                  <c:v>0.55441334490740746</c:v>
                </c:pt>
                <c:pt idx="1465">
                  <c:v>0.55441599537037034</c:v>
                </c:pt>
                <c:pt idx="1466">
                  <c:v>0.55441856481481488</c:v>
                </c:pt>
                <c:pt idx="1467">
                  <c:v>0.55442112268518517</c:v>
                </c:pt>
                <c:pt idx="1468">
                  <c:v>0.55442369212962961</c:v>
                </c:pt>
                <c:pt idx="1469">
                  <c:v>0.55442625000000001</c:v>
                </c:pt>
                <c:pt idx="1470">
                  <c:v>0.55442881944444444</c:v>
                </c:pt>
                <c:pt idx="1471">
                  <c:v>0.55443141203703705</c:v>
                </c:pt>
                <c:pt idx="1472">
                  <c:v>0.55443400462962966</c:v>
                </c:pt>
                <c:pt idx="1473">
                  <c:v>0.5544365740740741</c:v>
                </c:pt>
                <c:pt idx="1474">
                  <c:v>0.5544391319444445</c:v>
                </c:pt>
                <c:pt idx="1475">
                  <c:v>0.55444168981481479</c:v>
                </c:pt>
                <c:pt idx="1476">
                  <c:v>0.5544442824074074</c:v>
                </c:pt>
                <c:pt idx="1477">
                  <c:v>0.55444685185185183</c:v>
                </c:pt>
                <c:pt idx="1478">
                  <c:v>0.55444940972222223</c:v>
                </c:pt>
                <c:pt idx="1479">
                  <c:v>0.55445196759259263</c:v>
                </c:pt>
                <c:pt idx="1480">
                  <c:v>0.5544545486111111</c:v>
                </c:pt>
                <c:pt idx="1481">
                  <c:v>0.55445743055555552</c:v>
                </c:pt>
                <c:pt idx="1482">
                  <c:v>0.55445998842592592</c:v>
                </c:pt>
                <c:pt idx="1483">
                  <c:v>0.55446254629629632</c:v>
                </c:pt>
                <c:pt idx="1484">
                  <c:v>0.55446511574074075</c:v>
                </c:pt>
                <c:pt idx="1485">
                  <c:v>0.5544677199074074</c:v>
                </c:pt>
                <c:pt idx="1486">
                  <c:v>0.55447031250000001</c:v>
                </c:pt>
                <c:pt idx="1487">
                  <c:v>0.55447270833333329</c:v>
                </c:pt>
                <c:pt idx="1488">
                  <c:v>0.55447597222222222</c:v>
                </c:pt>
                <c:pt idx="1489">
                  <c:v>0.5544785879629629</c:v>
                </c:pt>
                <c:pt idx="1490">
                  <c:v>0.5544799421296297</c:v>
                </c:pt>
                <c:pt idx="1491">
                  <c:v>0.55448130787037042</c:v>
                </c:pt>
                <c:pt idx="1492">
                  <c:v>0.55448265046296297</c:v>
                </c:pt>
                <c:pt idx="1493">
                  <c:v>0.55448400462962966</c:v>
                </c:pt>
                <c:pt idx="1494">
                  <c:v>0.5544853472222222</c:v>
                </c:pt>
                <c:pt idx="1495">
                  <c:v>0.55448668981481475</c:v>
                </c:pt>
                <c:pt idx="1496">
                  <c:v>0.55448803240740741</c:v>
                </c:pt>
                <c:pt idx="1497">
                  <c:v>0.55448939814814813</c:v>
                </c:pt>
                <c:pt idx="1498">
                  <c:v>0.55449075231481482</c:v>
                </c:pt>
                <c:pt idx="1499">
                  <c:v>0.55449211805555554</c:v>
                </c:pt>
                <c:pt idx="1500">
                  <c:v>0.55449341435185184</c:v>
                </c:pt>
                <c:pt idx="1501">
                  <c:v>0.55449480324074074</c:v>
                </c:pt>
                <c:pt idx="1502">
                  <c:v>0.55449616898148146</c:v>
                </c:pt>
                <c:pt idx="1503">
                  <c:v>0.55449749999999998</c:v>
                </c:pt>
                <c:pt idx="1504">
                  <c:v>0.55449883101851849</c:v>
                </c:pt>
                <c:pt idx="1505">
                  <c:v>0.55450018518518518</c:v>
                </c:pt>
                <c:pt idx="1506">
                  <c:v>0.5545015509259259</c:v>
                </c:pt>
                <c:pt idx="1507">
                  <c:v>0.55450288194444441</c:v>
                </c:pt>
                <c:pt idx="1508">
                  <c:v>0.55450422453703707</c:v>
                </c:pt>
                <c:pt idx="1509">
                  <c:v>0.55450555555555558</c:v>
                </c:pt>
                <c:pt idx="1510">
                  <c:v>0.5545068865740741</c:v>
                </c:pt>
                <c:pt idx="1511">
                  <c:v>0.55450821759259261</c:v>
                </c:pt>
                <c:pt idx="1512">
                  <c:v>0.5545095717592593</c:v>
                </c:pt>
                <c:pt idx="1513">
                  <c:v>0.55451090277777781</c:v>
                </c:pt>
                <c:pt idx="1514">
                  <c:v>0.55451224537037036</c:v>
                </c:pt>
                <c:pt idx="1515">
                  <c:v>0.55451357638888887</c:v>
                </c:pt>
                <c:pt idx="1516">
                  <c:v>0.55451490740740739</c:v>
                </c:pt>
                <c:pt idx="1517">
                  <c:v>0.5545162384259259</c:v>
                </c:pt>
                <c:pt idx="1518">
                  <c:v>0.55451756944444441</c:v>
                </c:pt>
                <c:pt idx="1519">
                  <c:v>0.55451890046296304</c:v>
                </c:pt>
                <c:pt idx="1520">
                  <c:v>0.55452026620370376</c:v>
                </c:pt>
                <c:pt idx="1521">
                  <c:v>0.55452156250000006</c:v>
                </c:pt>
                <c:pt idx="1522">
                  <c:v>0.5545229976851852</c:v>
                </c:pt>
                <c:pt idx="1523">
                  <c:v>0.55452605324074067</c:v>
                </c:pt>
                <c:pt idx="1524">
                  <c:v>0.55452726851851852</c:v>
                </c:pt>
                <c:pt idx="1525">
                  <c:v>0.55453087962962966</c:v>
                </c:pt>
                <c:pt idx="1526">
                  <c:v>0.55453212962962961</c:v>
                </c:pt>
                <c:pt idx="1527">
                  <c:v>0.55453576388888892</c:v>
                </c:pt>
                <c:pt idx="1528">
                  <c:v>0.55453930555555553</c:v>
                </c:pt>
                <c:pt idx="1529">
                  <c:v>0.55454284722222225</c:v>
                </c:pt>
                <c:pt idx="1530">
                  <c:v>0.55454644675925924</c:v>
                </c:pt>
                <c:pt idx="1531">
                  <c:v>0.55454777777777775</c:v>
                </c:pt>
                <c:pt idx="1532">
                  <c:v>0.55454910879629626</c:v>
                </c:pt>
                <c:pt idx="1533">
                  <c:v>0.55455046296296295</c:v>
                </c:pt>
                <c:pt idx="1534">
                  <c:v>0.5545518055555555</c:v>
                </c:pt>
                <c:pt idx="1535">
                  <c:v>0.55455313657407401</c:v>
                </c:pt>
                <c:pt idx="1536">
                  <c:v>0.55455447916666667</c:v>
                </c:pt>
                <c:pt idx="1537">
                  <c:v>0.55455581018518518</c:v>
                </c:pt>
                <c:pt idx="1538">
                  <c:v>0.55455731481481485</c:v>
                </c:pt>
                <c:pt idx="1539">
                  <c:v>0.55455976851851851</c:v>
                </c:pt>
                <c:pt idx="1540">
                  <c:v>0.55454052083333327</c:v>
                </c:pt>
                <c:pt idx="1541">
                  <c:v>0.55456537037037035</c:v>
                </c:pt>
                <c:pt idx="1542">
                  <c:v>0.55456670138888886</c:v>
                </c:pt>
                <c:pt idx="1543">
                  <c:v>0.55456803240740737</c:v>
                </c:pt>
                <c:pt idx="1544">
                  <c:v>0.554569363425926</c:v>
                </c:pt>
                <c:pt idx="1545">
                  <c:v>0.55457077546296296</c:v>
                </c:pt>
                <c:pt idx="1546">
                  <c:v>0.55457211805555551</c:v>
                </c:pt>
                <c:pt idx="1547">
                  <c:v>0.55457351851851855</c:v>
                </c:pt>
                <c:pt idx="1548">
                  <c:v>0.55457486111111109</c:v>
                </c:pt>
                <c:pt idx="1549">
                  <c:v>0.55457619212962961</c:v>
                </c:pt>
                <c:pt idx="1550">
                  <c:v>0.55457753472222227</c:v>
                </c:pt>
                <c:pt idx="1551">
                  <c:v>0.55458094907407407</c:v>
                </c:pt>
                <c:pt idx="1552">
                  <c:v>0.55458341435185188</c:v>
                </c:pt>
                <c:pt idx="1553">
                  <c:v>0.55458078703703706</c:v>
                </c:pt>
                <c:pt idx="1554">
                  <c:v>0.55458901620370371</c:v>
                </c:pt>
                <c:pt idx="1555">
                  <c:v>0.55459035879629626</c:v>
                </c:pt>
                <c:pt idx="1556">
                  <c:v>0.55459168981481477</c:v>
                </c:pt>
                <c:pt idx="1557">
                  <c:v>0.55459305555555549</c:v>
                </c:pt>
                <c:pt idx="1558">
                  <c:v>0.55459438657407401</c:v>
                </c:pt>
                <c:pt idx="1559">
                  <c:v>0.55459571759259252</c:v>
                </c:pt>
                <c:pt idx="1560">
                  <c:v>0.55464487268518525</c:v>
                </c:pt>
                <c:pt idx="1561">
                  <c:v>0.55464732638888892</c:v>
                </c:pt>
                <c:pt idx="1562">
                  <c:v>0.5546446990740741</c:v>
                </c:pt>
                <c:pt idx="1563">
                  <c:v>0.55465292824074075</c:v>
                </c:pt>
                <c:pt idx="1564">
                  <c:v>0.55465425925925926</c:v>
                </c:pt>
                <c:pt idx="1565">
                  <c:v>0.55465559027777778</c:v>
                </c:pt>
                <c:pt idx="1566">
                  <c:v>0.55465693287037043</c:v>
                </c:pt>
                <c:pt idx="1567">
                  <c:v>0.55465826388888895</c:v>
                </c:pt>
                <c:pt idx="1568">
                  <c:v>0.55465960648148149</c:v>
                </c:pt>
                <c:pt idx="1569">
                  <c:v>0.55471442129629633</c:v>
                </c:pt>
                <c:pt idx="1570">
                  <c:v>0.55471680555555558</c:v>
                </c:pt>
                <c:pt idx="1571">
                  <c:v>0.55471424768518518</c:v>
                </c:pt>
                <c:pt idx="1572">
                  <c:v>0.55472238425925924</c:v>
                </c:pt>
                <c:pt idx="1573">
                  <c:v>0.55472373842592593</c:v>
                </c:pt>
                <c:pt idx="1574">
                  <c:v>0.55472506944444444</c:v>
                </c:pt>
                <c:pt idx="1575">
                  <c:v>0.5547264120370371</c:v>
                </c:pt>
                <c:pt idx="1576">
                  <c:v>0.55472774305555561</c:v>
                </c:pt>
                <c:pt idx="1577">
                  <c:v>0.55472907407407412</c:v>
                </c:pt>
                <c:pt idx="1578">
                  <c:v>0.5547838078703704</c:v>
                </c:pt>
                <c:pt idx="1579">
                  <c:v>0.55478627314814821</c:v>
                </c:pt>
                <c:pt idx="1580">
                  <c:v>0.55478364583333339</c:v>
                </c:pt>
                <c:pt idx="1581">
                  <c:v>0.55479188657407408</c:v>
                </c:pt>
                <c:pt idx="1582">
                  <c:v>0.55479321759259259</c:v>
                </c:pt>
                <c:pt idx="1583">
                  <c:v>0.5547945486111111</c:v>
                </c:pt>
                <c:pt idx="1584">
                  <c:v>0.55479589120370376</c:v>
                </c:pt>
                <c:pt idx="1585">
                  <c:v>0.55479724537037034</c:v>
                </c:pt>
                <c:pt idx="1586">
                  <c:v>0.55479857638888885</c:v>
                </c:pt>
                <c:pt idx="1587">
                  <c:v>0.55485314814814812</c:v>
                </c:pt>
                <c:pt idx="1588">
                  <c:v>0.5548556018518519</c:v>
                </c:pt>
                <c:pt idx="1589">
                  <c:v>0.55485293981481487</c:v>
                </c:pt>
                <c:pt idx="1590">
                  <c:v>0.55486120370370373</c:v>
                </c:pt>
                <c:pt idx="1591">
                  <c:v>0.55486254629629628</c:v>
                </c:pt>
                <c:pt idx="1592">
                  <c:v>0.55486387731481479</c:v>
                </c:pt>
                <c:pt idx="1593">
                  <c:v>0.55486521990740745</c:v>
                </c:pt>
                <c:pt idx="1594">
                  <c:v>0.55486655092592596</c:v>
                </c:pt>
                <c:pt idx="1595">
                  <c:v>0.55486788194444447</c:v>
                </c:pt>
                <c:pt idx="1596">
                  <c:v>0.55487023148148151</c:v>
                </c:pt>
                <c:pt idx="1597">
                  <c:v>0.5548733217592593</c:v>
                </c:pt>
                <c:pt idx="1598">
                  <c:v>0.55487453703703704</c:v>
                </c:pt>
                <c:pt idx="1599">
                  <c:v>0.55487814814814818</c:v>
                </c:pt>
                <c:pt idx="1600">
                  <c:v>0.55487936342592592</c:v>
                </c:pt>
                <c:pt idx="1601">
                  <c:v>0.55488299768518512</c:v>
                </c:pt>
                <c:pt idx="1602">
                  <c:v>0.55488655092592587</c:v>
                </c:pt>
                <c:pt idx="1603">
                  <c:v>0.55489018518518518</c:v>
                </c:pt>
                <c:pt idx="1604">
                  <c:v>0.55489377314814814</c:v>
                </c:pt>
                <c:pt idx="1605">
                  <c:v>0.5548951157407408</c:v>
                </c:pt>
                <c:pt idx="1606">
                  <c:v>0.55489644675925931</c:v>
                </c:pt>
                <c:pt idx="1607">
                  <c:v>0.55489777777777782</c:v>
                </c:pt>
                <c:pt idx="1608">
                  <c:v>0.55489912037037037</c:v>
                </c:pt>
                <c:pt idx="1609">
                  <c:v>0.55490045138888888</c:v>
                </c:pt>
                <c:pt idx="1610">
                  <c:v>0.5549018171296296</c:v>
                </c:pt>
                <c:pt idx="1611">
                  <c:v>0.55490315972222215</c:v>
                </c:pt>
                <c:pt idx="1612">
                  <c:v>0.55490450231481481</c:v>
                </c:pt>
                <c:pt idx="1613">
                  <c:v>0.55490583333333332</c:v>
                </c:pt>
                <c:pt idx="1614">
                  <c:v>0.55490717592592598</c:v>
                </c:pt>
                <c:pt idx="1615">
                  <c:v>0.55490850694444449</c:v>
                </c:pt>
                <c:pt idx="1616">
                  <c:v>0.55492311342592593</c:v>
                </c:pt>
                <c:pt idx="1617">
                  <c:v>0.55492549768518518</c:v>
                </c:pt>
                <c:pt idx="1618">
                  <c:v>0.55492293981481489</c:v>
                </c:pt>
                <c:pt idx="1619">
                  <c:v>0.55493228009259254</c:v>
                </c:pt>
                <c:pt idx="1620">
                  <c:v>0.5549336226851852</c:v>
                </c:pt>
                <c:pt idx="1621">
                  <c:v>0.55493495370370372</c:v>
                </c:pt>
                <c:pt idx="1622">
                  <c:v>0.55493631944444444</c:v>
                </c:pt>
                <c:pt idx="1623">
                  <c:v>0.55493765046296295</c:v>
                </c:pt>
                <c:pt idx="1624">
                  <c:v>0.55493898148148146</c:v>
                </c:pt>
                <c:pt idx="1625">
                  <c:v>0.55499266203703701</c:v>
                </c:pt>
                <c:pt idx="1626">
                  <c:v>0.5549950578703704</c:v>
                </c:pt>
                <c:pt idx="1627">
                  <c:v>0.5549925</c:v>
                </c:pt>
                <c:pt idx="1628">
                  <c:v>0.55500182870370374</c:v>
                </c:pt>
                <c:pt idx="1629">
                  <c:v>0.55500317129629628</c:v>
                </c:pt>
                <c:pt idx="1630">
                  <c:v>0.5550045023148148</c:v>
                </c:pt>
                <c:pt idx="1631">
                  <c:v>0.55500584490740745</c:v>
                </c:pt>
                <c:pt idx="1632">
                  <c:v>0.55500717592592597</c:v>
                </c:pt>
                <c:pt idx="1633">
                  <c:v>0.55500850694444448</c:v>
                </c:pt>
                <c:pt idx="1634">
                  <c:v>0.55506158564814811</c:v>
                </c:pt>
                <c:pt idx="1635">
                  <c:v>0.55506396990740747</c:v>
                </c:pt>
                <c:pt idx="1636">
                  <c:v>0.5550614236111111</c:v>
                </c:pt>
                <c:pt idx="1637">
                  <c:v>0.55506954861111113</c:v>
                </c:pt>
                <c:pt idx="1638">
                  <c:v>0.55507091435185185</c:v>
                </c:pt>
                <c:pt idx="1639">
                  <c:v>0.55507224537037037</c:v>
                </c:pt>
                <c:pt idx="1640">
                  <c:v>0.55507358796296302</c:v>
                </c:pt>
                <c:pt idx="1641">
                  <c:v>0.55507491898148154</c:v>
                </c:pt>
                <c:pt idx="1642">
                  <c:v>0.55507625000000005</c:v>
                </c:pt>
                <c:pt idx="1643">
                  <c:v>0.55513118055555555</c:v>
                </c:pt>
                <c:pt idx="1644">
                  <c:v>0.55513356481481479</c:v>
                </c:pt>
                <c:pt idx="1645">
                  <c:v>0.55513101851851854</c:v>
                </c:pt>
                <c:pt idx="1646">
                  <c:v>0.55514034722222216</c:v>
                </c:pt>
                <c:pt idx="1647">
                  <c:v>0.55514167824074068</c:v>
                </c:pt>
                <c:pt idx="1648">
                  <c:v>0.55514300925925919</c:v>
                </c:pt>
                <c:pt idx="1649">
                  <c:v>0.55514435185185185</c:v>
                </c:pt>
                <c:pt idx="1650">
                  <c:v>0.55514570601851854</c:v>
                </c:pt>
                <c:pt idx="1651">
                  <c:v>0.55514703703703705</c:v>
                </c:pt>
                <c:pt idx="1652">
                  <c:v>0.55520059027777779</c:v>
                </c:pt>
                <c:pt idx="1653">
                  <c:v>0.55520297453703704</c:v>
                </c:pt>
                <c:pt idx="1654">
                  <c:v>0.55520042824074067</c:v>
                </c:pt>
                <c:pt idx="1655">
                  <c:v>0.55520857638888887</c:v>
                </c:pt>
                <c:pt idx="1656">
                  <c:v>0.55520991898148153</c:v>
                </c:pt>
                <c:pt idx="1657">
                  <c:v>0.55521125000000005</c:v>
                </c:pt>
                <c:pt idx="1658">
                  <c:v>0.55521259259259259</c:v>
                </c:pt>
                <c:pt idx="1659">
                  <c:v>0.5552139236111111</c:v>
                </c:pt>
                <c:pt idx="1660">
                  <c:v>0.55521525462962962</c:v>
                </c:pt>
                <c:pt idx="1661">
                  <c:v>0.55521746527777782</c:v>
                </c:pt>
                <c:pt idx="1662">
                  <c:v>0.55522054398148146</c:v>
                </c:pt>
                <c:pt idx="1663">
                  <c:v>0.55522175925925932</c:v>
                </c:pt>
                <c:pt idx="1664">
                  <c:v>0.55522537037037034</c:v>
                </c:pt>
                <c:pt idx="1665">
                  <c:v>0.55522659722222223</c:v>
                </c:pt>
                <c:pt idx="1666">
                  <c:v>0.5552302199074074</c:v>
                </c:pt>
                <c:pt idx="1667">
                  <c:v>0.555233761574074</c:v>
                </c:pt>
                <c:pt idx="1668">
                  <c:v>0.5552373263888889</c:v>
                </c:pt>
                <c:pt idx="1669">
                  <c:v>0.555240925925926</c:v>
                </c:pt>
                <c:pt idx="1670">
                  <c:v>0.55524225694444451</c:v>
                </c:pt>
                <c:pt idx="1671">
                  <c:v>0.55524359953703706</c:v>
                </c:pt>
                <c:pt idx="1672">
                  <c:v>0.55524493055555557</c:v>
                </c:pt>
                <c:pt idx="1673">
                  <c:v>0.55524627314814812</c:v>
                </c:pt>
                <c:pt idx="1674">
                  <c:v>0.55524760416666663</c:v>
                </c:pt>
                <c:pt idx="1675">
                  <c:v>0.55524896990740735</c:v>
                </c:pt>
                <c:pt idx="1676">
                  <c:v>0.55525031250000001</c:v>
                </c:pt>
                <c:pt idx="1677">
                  <c:v>0.55525165509259267</c:v>
                </c:pt>
                <c:pt idx="1678">
                  <c:v>0.55525298611111118</c:v>
                </c:pt>
                <c:pt idx="1679">
                  <c:v>0.55525432870370373</c:v>
                </c:pt>
                <c:pt idx="1680">
                  <c:v>0.55525565972222224</c:v>
                </c:pt>
                <c:pt idx="1681">
                  <c:v>0.55526993055555562</c:v>
                </c:pt>
                <c:pt idx="1682">
                  <c:v>0.55527238425925929</c:v>
                </c:pt>
                <c:pt idx="1683">
                  <c:v>0.55526978009259265</c:v>
                </c:pt>
                <c:pt idx="1684">
                  <c:v>0.55527916666666666</c:v>
                </c:pt>
                <c:pt idx="1685">
                  <c:v>0.55528050925925931</c:v>
                </c:pt>
                <c:pt idx="1686">
                  <c:v>0.55528184027777783</c:v>
                </c:pt>
                <c:pt idx="1687">
                  <c:v>0.55528320601851855</c:v>
                </c:pt>
                <c:pt idx="1688">
                  <c:v>0.55528453703703706</c:v>
                </c:pt>
                <c:pt idx="1689">
                  <c:v>0.55528586805555558</c:v>
                </c:pt>
                <c:pt idx="1690">
                  <c:v>0.55533940972222229</c:v>
                </c:pt>
                <c:pt idx="1691">
                  <c:v>0.55534186342592595</c:v>
                </c:pt>
                <c:pt idx="1692">
                  <c:v>0.55533924768518517</c:v>
                </c:pt>
                <c:pt idx="1693">
                  <c:v>0.55534746527777779</c:v>
                </c:pt>
                <c:pt idx="1694">
                  <c:v>0.5553487962962963</c:v>
                </c:pt>
                <c:pt idx="1695">
                  <c:v>0.55535012731481481</c:v>
                </c:pt>
                <c:pt idx="1696">
                  <c:v>0.55535146990740747</c:v>
                </c:pt>
                <c:pt idx="1697">
                  <c:v>0.55535280092592598</c:v>
                </c:pt>
                <c:pt idx="1698">
                  <c:v>0.5553541319444445</c:v>
                </c:pt>
                <c:pt idx="1699">
                  <c:v>0.55540888888888895</c:v>
                </c:pt>
                <c:pt idx="1700">
                  <c:v>0.55541135416666665</c:v>
                </c:pt>
                <c:pt idx="1701">
                  <c:v>0.55540873842592597</c:v>
                </c:pt>
                <c:pt idx="1702">
                  <c:v>0.55541810185185192</c:v>
                </c:pt>
                <c:pt idx="1703">
                  <c:v>0.55541946759259264</c:v>
                </c:pt>
                <c:pt idx="1704">
                  <c:v>0.55542079861111116</c:v>
                </c:pt>
                <c:pt idx="1705">
                  <c:v>0.5554221412037037</c:v>
                </c:pt>
                <c:pt idx="1706">
                  <c:v>0.55542347222222221</c:v>
                </c:pt>
                <c:pt idx="1707">
                  <c:v>0.55542480324074073</c:v>
                </c:pt>
                <c:pt idx="1708">
                  <c:v>0.55548968750000005</c:v>
                </c:pt>
                <c:pt idx="1709">
                  <c:v>0.55549207175925919</c:v>
                </c:pt>
                <c:pt idx="1710">
                  <c:v>0.55548952546296293</c:v>
                </c:pt>
                <c:pt idx="1711">
                  <c:v>0.55549885416666667</c:v>
                </c:pt>
                <c:pt idx="1712">
                  <c:v>0.55550018518518518</c:v>
                </c:pt>
                <c:pt idx="1713">
                  <c:v>0.55550151620370369</c:v>
                </c:pt>
                <c:pt idx="1714">
                  <c:v>0.55550285879629635</c:v>
                </c:pt>
                <c:pt idx="1715">
                  <c:v>0.55550421296296293</c:v>
                </c:pt>
                <c:pt idx="1716">
                  <c:v>0.55550554398148144</c:v>
                </c:pt>
                <c:pt idx="1717">
                  <c:v>0.55551545138888891</c:v>
                </c:pt>
                <c:pt idx="1718">
                  <c:v>0.55551791666666672</c:v>
                </c:pt>
                <c:pt idx="1719">
                  <c:v>0.55551524305555555</c:v>
                </c:pt>
                <c:pt idx="1720">
                  <c:v>0.55552468750000006</c:v>
                </c:pt>
                <c:pt idx="1721">
                  <c:v>0.5555260300925926</c:v>
                </c:pt>
                <c:pt idx="1722">
                  <c:v>0.55552736111111112</c:v>
                </c:pt>
                <c:pt idx="1723">
                  <c:v>0.55552869212962963</c:v>
                </c:pt>
                <c:pt idx="1724">
                  <c:v>0.55553002314814814</c:v>
                </c:pt>
                <c:pt idx="1725">
                  <c:v>0.55553136574074069</c:v>
                </c:pt>
                <c:pt idx="1726">
                  <c:v>0.55556469907407402</c:v>
                </c:pt>
                <c:pt idx="1727">
                  <c:v>0.55556777777777777</c:v>
                </c:pt>
                <c:pt idx="1728">
                  <c:v>0.55556899305555552</c:v>
                </c:pt>
                <c:pt idx="1729">
                  <c:v>0.55557268518518521</c:v>
                </c:pt>
                <c:pt idx="1730">
                  <c:v>0.55557391203703699</c:v>
                </c:pt>
                <c:pt idx="1731">
                  <c:v>0.55557761574074072</c:v>
                </c:pt>
                <c:pt idx="1732">
                  <c:v>0.55558115740740743</c:v>
                </c:pt>
                <c:pt idx="1733">
                  <c:v>0.55558472222222222</c:v>
                </c:pt>
                <c:pt idx="1734">
                  <c:v>0.55558837962962959</c:v>
                </c:pt>
                <c:pt idx="1735">
                  <c:v>0.55558971064814811</c:v>
                </c:pt>
                <c:pt idx="1736">
                  <c:v>0.55559105324074076</c:v>
                </c:pt>
                <c:pt idx="1737">
                  <c:v>0.55559238425925928</c:v>
                </c:pt>
                <c:pt idx="1738">
                  <c:v>0.55559371527777779</c:v>
                </c:pt>
                <c:pt idx="1739">
                  <c:v>0.55559505787037033</c:v>
                </c:pt>
                <c:pt idx="1740">
                  <c:v>0.55559641203703702</c:v>
                </c:pt>
                <c:pt idx="1741">
                  <c:v>0.55559775462962968</c:v>
                </c:pt>
                <c:pt idx="1742">
                  <c:v>0.55559925925925924</c:v>
                </c:pt>
                <c:pt idx="1743">
                  <c:v>0.55560172453703704</c:v>
                </c:pt>
                <c:pt idx="1744">
                  <c:v>0.55558237268518518</c:v>
                </c:pt>
                <c:pt idx="1745">
                  <c:v>0.55560850694444441</c:v>
                </c:pt>
                <c:pt idx="1746">
                  <c:v>0.55560983796296293</c:v>
                </c:pt>
                <c:pt idx="1747">
                  <c:v>0.55561118055555558</c:v>
                </c:pt>
                <c:pt idx="1748">
                  <c:v>0.55561255787037034</c:v>
                </c:pt>
                <c:pt idx="1749">
                  <c:v>0.55561388888888885</c:v>
                </c:pt>
                <c:pt idx="1750">
                  <c:v>0.55561523148148151</c:v>
                </c:pt>
                <c:pt idx="1751">
                  <c:v>0.55561662037037041</c:v>
                </c:pt>
                <c:pt idx="1752">
                  <c:v>0.55561798611111113</c:v>
                </c:pt>
                <c:pt idx="1753">
                  <c:v>0.55561934027777771</c:v>
                </c:pt>
                <c:pt idx="1754">
                  <c:v>0.55562067129629633</c:v>
                </c:pt>
                <c:pt idx="1755">
                  <c:v>0.55562403935185178</c:v>
                </c:pt>
                <c:pt idx="1756">
                  <c:v>0.5556265046296297</c:v>
                </c:pt>
                <c:pt idx="1757">
                  <c:v>0.55562381944444439</c:v>
                </c:pt>
                <c:pt idx="1758">
                  <c:v>0.55563215277777778</c:v>
                </c:pt>
                <c:pt idx="1759">
                  <c:v>0.55563349537037043</c:v>
                </c:pt>
                <c:pt idx="1760">
                  <c:v>0.55563482638888895</c:v>
                </c:pt>
                <c:pt idx="1761">
                  <c:v>0.55563615740740746</c:v>
                </c:pt>
                <c:pt idx="1762">
                  <c:v>0.55563748842592597</c:v>
                </c:pt>
                <c:pt idx="1763">
                  <c:v>0.55563883101851852</c:v>
                </c:pt>
                <c:pt idx="1764">
                  <c:v>0.5556518055555556</c:v>
                </c:pt>
                <c:pt idx="1765">
                  <c:v>0.55565425925925926</c:v>
                </c:pt>
                <c:pt idx="1766">
                  <c:v>0.55565164351851848</c:v>
                </c:pt>
                <c:pt idx="1767">
                  <c:v>0.55565983796296303</c:v>
                </c:pt>
                <c:pt idx="1768">
                  <c:v>0.55566119212962961</c:v>
                </c:pt>
                <c:pt idx="1769">
                  <c:v>0.55566252314814812</c:v>
                </c:pt>
                <c:pt idx="1770">
                  <c:v>0.55566386574074078</c:v>
                </c:pt>
                <c:pt idx="1771">
                  <c:v>0.55566519675925929</c:v>
                </c:pt>
                <c:pt idx="1772">
                  <c:v>0.55566652777777781</c:v>
                </c:pt>
                <c:pt idx="1773">
                  <c:v>0.5557212037037037</c:v>
                </c:pt>
                <c:pt idx="1774">
                  <c:v>0.55572366898148151</c:v>
                </c:pt>
                <c:pt idx="1775">
                  <c:v>0.55572104166666669</c:v>
                </c:pt>
                <c:pt idx="1776">
                  <c:v>0.55573043981481485</c:v>
                </c:pt>
                <c:pt idx="1777">
                  <c:v>0.55573178240740739</c:v>
                </c:pt>
                <c:pt idx="1778">
                  <c:v>0.55573311342592591</c:v>
                </c:pt>
                <c:pt idx="1779">
                  <c:v>0.55573444444444442</c:v>
                </c:pt>
                <c:pt idx="1780">
                  <c:v>0.55573579861111111</c:v>
                </c:pt>
                <c:pt idx="1781">
                  <c:v>0.55573714120370366</c:v>
                </c:pt>
                <c:pt idx="1782">
                  <c:v>0.55579077546296296</c:v>
                </c:pt>
                <c:pt idx="1783">
                  <c:v>0.55579317129629635</c:v>
                </c:pt>
                <c:pt idx="1784">
                  <c:v>0.55579062499999998</c:v>
                </c:pt>
                <c:pt idx="1785">
                  <c:v>0.55580021990740736</c:v>
                </c:pt>
                <c:pt idx="1786">
                  <c:v>0.55580155092592587</c:v>
                </c:pt>
                <c:pt idx="1787">
                  <c:v>0.55580288194444438</c:v>
                </c:pt>
                <c:pt idx="1788">
                  <c:v>0.55580422453703704</c:v>
                </c:pt>
                <c:pt idx="1789">
                  <c:v>0.55580555555555555</c:v>
                </c:pt>
                <c:pt idx="1790">
                  <c:v>0.55580688657407407</c:v>
                </c:pt>
                <c:pt idx="1791">
                  <c:v>0.55586021990740742</c:v>
                </c:pt>
                <c:pt idx="1792">
                  <c:v>0.55586263888888887</c:v>
                </c:pt>
                <c:pt idx="1793">
                  <c:v>0.55586005787037041</c:v>
                </c:pt>
                <c:pt idx="1794">
                  <c:v>0.55586938657407414</c:v>
                </c:pt>
                <c:pt idx="1795">
                  <c:v>0.55587071759259266</c:v>
                </c:pt>
                <c:pt idx="1796">
                  <c:v>0.55587204861111117</c:v>
                </c:pt>
                <c:pt idx="1797">
                  <c:v>0.55587342592592592</c:v>
                </c:pt>
                <c:pt idx="1798">
                  <c:v>0.55587475694444444</c:v>
                </c:pt>
                <c:pt idx="1799">
                  <c:v>0.55587608796296295</c:v>
                </c:pt>
                <c:pt idx="1800">
                  <c:v>0.5559119212962963</c:v>
                </c:pt>
                <c:pt idx="1801">
                  <c:v>0.5559149884259259</c:v>
                </c:pt>
                <c:pt idx="1802">
                  <c:v>0.55591620370370365</c:v>
                </c:pt>
                <c:pt idx="1803">
                  <c:v>0.55591991898148152</c:v>
                </c:pt>
                <c:pt idx="1804">
                  <c:v>0.55592113425925926</c:v>
                </c:pt>
                <c:pt idx="1805">
                  <c:v>0.55592475694444443</c:v>
                </c:pt>
                <c:pt idx="1806">
                  <c:v>0.55592829861111115</c:v>
                </c:pt>
                <c:pt idx="1807">
                  <c:v>0.55593185185185179</c:v>
                </c:pt>
                <c:pt idx="1808">
                  <c:v>0.55593543981481475</c:v>
                </c:pt>
                <c:pt idx="1809">
                  <c:v>0.55593677083333326</c:v>
                </c:pt>
                <c:pt idx="1810">
                  <c:v>0.55593813657407409</c:v>
                </c:pt>
                <c:pt idx="1811">
                  <c:v>0.55593946759259261</c:v>
                </c:pt>
                <c:pt idx="1812">
                  <c:v>0.55594081018518515</c:v>
                </c:pt>
                <c:pt idx="1813">
                  <c:v>0.55594214120370367</c:v>
                </c:pt>
                <c:pt idx="1814">
                  <c:v>0.55594348379629632</c:v>
                </c:pt>
                <c:pt idx="1815">
                  <c:v>0.55594481481481484</c:v>
                </c:pt>
                <c:pt idx="1816">
                  <c:v>0.55594631944444439</c:v>
                </c:pt>
                <c:pt idx="1817">
                  <c:v>0.55594872685185182</c:v>
                </c:pt>
                <c:pt idx="1818">
                  <c:v>0.55592951388888889</c:v>
                </c:pt>
                <c:pt idx="1819">
                  <c:v>0.55595548611111112</c:v>
                </c:pt>
                <c:pt idx="1820">
                  <c:v>0.55595681712962963</c:v>
                </c:pt>
                <c:pt idx="1821">
                  <c:v>0.55595815972222218</c:v>
                </c:pt>
                <c:pt idx="1822">
                  <c:v>0.55595956018518522</c:v>
                </c:pt>
                <c:pt idx="1823">
                  <c:v>0.55596090277777777</c:v>
                </c:pt>
                <c:pt idx="1824">
                  <c:v>0.55596223379629628</c:v>
                </c:pt>
                <c:pt idx="1825">
                  <c:v>0.55596363425925921</c:v>
                </c:pt>
                <c:pt idx="1826">
                  <c:v>0.55596497685185187</c:v>
                </c:pt>
                <c:pt idx="1827">
                  <c:v>0.55596631944444441</c:v>
                </c:pt>
                <c:pt idx="1828">
                  <c:v>0.55596765046296293</c:v>
                </c:pt>
                <c:pt idx="1829">
                  <c:v>0.55597009259259256</c:v>
                </c:pt>
                <c:pt idx="1830">
                  <c:v>0.55597254629629633</c:v>
                </c:pt>
                <c:pt idx="1831">
                  <c:v>0.55596993055555555</c:v>
                </c:pt>
                <c:pt idx="1832">
                  <c:v>0.55597929398148149</c:v>
                </c:pt>
                <c:pt idx="1833">
                  <c:v>0.55598065972222221</c:v>
                </c:pt>
                <c:pt idx="1834">
                  <c:v>0.55598199074074073</c:v>
                </c:pt>
                <c:pt idx="1835">
                  <c:v>0.55598333333333338</c:v>
                </c:pt>
                <c:pt idx="1836">
                  <c:v>0.5559846643518519</c:v>
                </c:pt>
                <c:pt idx="1837">
                  <c:v>0.55598599537037041</c:v>
                </c:pt>
                <c:pt idx="1838">
                  <c:v>0.55599918981481478</c:v>
                </c:pt>
                <c:pt idx="1839">
                  <c:v>0.55600164351851855</c:v>
                </c:pt>
                <c:pt idx="1840">
                  <c:v>0.55599896990740738</c:v>
                </c:pt>
                <c:pt idx="1841">
                  <c:v>0.55600841435185189</c:v>
                </c:pt>
                <c:pt idx="1842">
                  <c:v>0.55600975694444443</c:v>
                </c:pt>
                <c:pt idx="1843">
                  <c:v>0.55601108796296295</c:v>
                </c:pt>
                <c:pt idx="1844">
                  <c:v>0.55601243055555549</c:v>
                </c:pt>
                <c:pt idx="1845">
                  <c:v>0.55601385416666671</c:v>
                </c:pt>
                <c:pt idx="1846">
                  <c:v>0.55601518518518522</c:v>
                </c:pt>
                <c:pt idx="1847">
                  <c:v>0.55606851851851846</c:v>
                </c:pt>
                <c:pt idx="1848">
                  <c:v>0.55607090277777782</c:v>
                </c:pt>
                <c:pt idx="1849">
                  <c:v>0.55606835648148145</c:v>
                </c:pt>
                <c:pt idx="1850">
                  <c:v>0.55607768518518519</c:v>
                </c:pt>
                <c:pt idx="1851">
                  <c:v>0.55607902777777773</c:v>
                </c:pt>
                <c:pt idx="1852">
                  <c:v>0.55608035879629625</c:v>
                </c:pt>
                <c:pt idx="1853">
                  <c:v>0.5560817013888889</c:v>
                </c:pt>
                <c:pt idx="1854">
                  <c:v>0.55608303240740742</c:v>
                </c:pt>
                <c:pt idx="1855">
                  <c:v>0.55608436342592593</c:v>
                </c:pt>
                <c:pt idx="1856">
                  <c:v>0.55613798611111109</c:v>
                </c:pt>
                <c:pt idx="1857">
                  <c:v>0.55614046296296293</c:v>
                </c:pt>
                <c:pt idx="1858">
                  <c:v>0.55613782407407408</c:v>
                </c:pt>
                <c:pt idx="1859">
                  <c:v>0.55614722222222224</c:v>
                </c:pt>
                <c:pt idx="1860">
                  <c:v>0.55614856481481478</c:v>
                </c:pt>
                <c:pt idx="1861">
                  <c:v>0.55614991898148147</c:v>
                </c:pt>
                <c:pt idx="1862">
                  <c:v>0.55615126157407413</c:v>
                </c:pt>
                <c:pt idx="1863">
                  <c:v>0.55615259259259264</c:v>
                </c:pt>
                <c:pt idx="1864">
                  <c:v>0.55615392361111116</c:v>
                </c:pt>
                <c:pt idx="1865">
                  <c:v>0.55620755787037035</c:v>
                </c:pt>
                <c:pt idx="1866">
                  <c:v>0.55620995370370363</c:v>
                </c:pt>
                <c:pt idx="1867">
                  <c:v>0.55620739583333334</c:v>
                </c:pt>
                <c:pt idx="1868">
                  <c:v>0.55621673611111111</c:v>
                </c:pt>
                <c:pt idx="1869">
                  <c:v>0.55621807870370377</c:v>
                </c:pt>
                <c:pt idx="1870">
                  <c:v>0.55621940972222228</c:v>
                </c:pt>
                <c:pt idx="1871">
                  <c:v>0.55622074074074079</c:v>
                </c:pt>
                <c:pt idx="1872">
                  <c:v>0.55622207175925931</c:v>
                </c:pt>
                <c:pt idx="1873">
                  <c:v>0.55622342592592589</c:v>
                </c:pt>
                <c:pt idx="1874">
                  <c:v>0.55625915509259261</c:v>
                </c:pt>
                <c:pt idx="1875">
                  <c:v>0.55626221064814818</c:v>
                </c:pt>
                <c:pt idx="1876">
                  <c:v>0.55626342592592593</c:v>
                </c:pt>
                <c:pt idx="1877">
                  <c:v>0.55626703703703706</c:v>
                </c:pt>
                <c:pt idx="1878">
                  <c:v>0.55626826388888884</c:v>
                </c:pt>
                <c:pt idx="1879">
                  <c:v>0.55627190972222229</c:v>
                </c:pt>
                <c:pt idx="1880">
                  <c:v>0.5562754513888889</c:v>
                </c:pt>
                <c:pt idx="1881">
                  <c:v>0.55627900462962965</c:v>
                </c:pt>
                <c:pt idx="1882">
                  <c:v>0.55628259259259261</c:v>
                </c:pt>
                <c:pt idx="1883">
                  <c:v>0.55628392361111112</c:v>
                </c:pt>
                <c:pt idx="1884">
                  <c:v>0.55628526620370378</c:v>
                </c:pt>
                <c:pt idx="1885">
                  <c:v>0.55628659722222229</c:v>
                </c:pt>
                <c:pt idx="1886">
                  <c:v>0.55628793981481484</c:v>
                </c:pt>
                <c:pt idx="1887">
                  <c:v>0.55628929398148153</c:v>
                </c:pt>
                <c:pt idx="1888">
                  <c:v>0.55629063657407407</c:v>
                </c:pt>
                <c:pt idx="1889">
                  <c:v>0.55629196759259258</c:v>
                </c:pt>
                <c:pt idx="1890">
                  <c:v>0.55629347222222225</c:v>
                </c:pt>
                <c:pt idx="1891">
                  <c:v>0.55629592592592592</c:v>
                </c:pt>
                <c:pt idx="1892">
                  <c:v>0.55627666666666664</c:v>
                </c:pt>
                <c:pt idx="1893">
                  <c:v>0.55630152777777775</c:v>
                </c:pt>
                <c:pt idx="1894">
                  <c:v>0.55630285879629626</c:v>
                </c:pt>
                <c:pt idx="1895">
                  <c:v>0.55630420138888892</c:v>
                </c:pt>
                <c:pt idx="1896">
                  <c:v>0.55630553240740743</c:v>
                </c:pt>
                <c:pt idx="1897">
                  <c:v>0.55630690972222219</c:v>
                </c:pt>
                <c:pt idx="1898">
                  <c:v>0.55630827546296302</c:v>
                </c:pt>
                <c:pt idx="1899">
                  <c:v>0.55630966435185181</c:v>
                </c:pt>
                <c:pt idx="1900">
                  <c:v>0.55631100694444446</c:v>
                </c:pt>
                <c:pt idx="1901">
                  <c:v>0.55631233796296298</c:v>
                </c:pt>
                <c:pt idx="1902">
                  <c:v>0.55631369212962956</c:v>
                </c:pt>
                <c:pt idx="1903">
                  <c:v>0.55631709490740744</c:v>
                </c:pt>
                <c:pt idx="1904">
                  <c:v>0.55631953703703707</c:v>
                </c:pt>
                <c:pt idx="1905">
                  <c:v>0.55631693287037043</c:v>
                </c:pt>
                <c:pt idx="1906">
                  <c:v>0.5563251388888889</c:v>
                </c:pt>
                <c:pt idx="1907">
                  <c:v>0.55632648148148145</c:v>
                </c:pt>
                <c:pt idx="1908">
                  <c:v>0.55632781250000007</c:v>
                </c:pt>
                <c:pt idx="1909">
                  <c:v>0.55632915509259262</c:v>
                </c:pt>
                <c:pt idx="1910">
                  <c:v>0.55633049768518517</c:v>
                </c:pt>
                <c:pt idx="1911">
                  <c:v>0.55633184027777782</c:v>
                </c:pt>
                <c:pt idx="1912">
                  <c:v>0.55638115740740746</c:v>
                </c:pt>
                <c:pt idx="1913">
                  <c:v>0.55638361111111112</c:v>
                </c:pt>
                <c:pt idx="1914">
                  <c:v>0.55638099537037033</c:v>
                </c:pt>
                <c:pt idx="1915">
                  <c:v>0.5563892245370371</c:v>
                </c:pt>
                <c:pt idx="1916">
                  <c:v>0.55639055555555561</c:v>
                </c:pt>
                <c:pt idx="1917">
                  <c:v>0.55639188657407412</c:v>
                </c:pt>
                <c:pt idx="1918">
                  <c:v>0.55639322916666667</c:v>
                </c:pt>
                <c:pt idx="1919">
                  <c:v>0.55639456018518518</c:v>
                </c:pt>
                <c:pt idx="1920">
                  <c:v>0.5563958912037037</c:v>
                </c:pt>
                <c:pt idx="1921">
                  <c:v>0.55645144675925928</c:v>
                </c:pt>
                <c:pt idx="1922">
                  <c:v>0.55645385416666671</c:v>
                </c:pt>
                <c:pt idx="1923">
                  <c:v>0.55645122685185189</c:v>
                </c:pt>
                <c:pt idx="1924">
                  <c:v>0.55645943287037036</c:v>
                </c:pt>
                <c:pt idx="1925">
                  <c:v>0.55646076388888888</c:v>
                </c:pt>
                <c:pt idx="1926">
                  <c:v>0.55646209490740739</c:v>
                </c:pt>
                <c:pt idx="1927">
                  <c:v>0.55646347222222226</c:v>
                </c:pt>
                <c:pt idx="1928">
                  <c:v>0.55646480324074077</c:v>
                </c:pt>
                <c:pt idx="1929">
                  <c:v>0.55646640046296303</c:v>
                </c:pt>
                <c:pt idx="1930">
                  <c:v>0.55648518518518519</c:v>
                </c:pt>
                <c:pt idx="1931">
                  <c:v>0.55648763888888886</c:v>
                </c:pt>
                <c:pt idx="1932">
                  <c:v>0.55648503472222222</c:v>
                </c:pt>
                <c:pt idx="1933">
                  <c:v>0.55649324074074069</c:v>
                </c:pt>
                <c:pt idx="1934">
                  <c:v>0.5564945717592592</c:v>
                </c:pt>
                <c:pt idx="1935">
                  <c:v>0.55649590277777772</c:v>
                </c:pt>
                <c:pt idx="1936">
                  <c:v>0.55649724537037037</c:v>
                </c:pt>
                <c:pt idx="1937">
                  <c:v>0.55649857638888889</c:v>
                </c:pt>
                <c:pt idx="1938">
                  <c:v>0.5564999074074074</c:v>
                </c:pt>
                <c:pt idx="1939">
                  <c:v>0.55655475694444445</c:v>
                </c:pt>
                <c:pt idx="1940">
                  <c:v>0.55655723379629629</c:v>
                </c:pt>
                <c:pt idx="1941">
                  <c:v>0.55655460648148147</c:v>
                </c:pt>
                <c:pt idx="1942">
                  <c:v>0.55656280092592592</c:v>
                </c:pt>
                <c:pt idx="1943">
                  <c:v>0.55656416666666664</c:v>
                </c:pt>
                <c:pt idx="1944">
                  <c:v>0.55656549768518515</c:v>
                </c:pt>
                <c:pt idx="1945">
                  <c:v>0.55656684027777781</c:v>
                </c:pt>
                <c:pt idx="1946">
                  <c:v>0.55656817129629632</c:v>
                </c:pt>
                <c:pt idx="1947">
                  <c:v>0.55656950231481483</c:v>
                </c:pt>
                <c:pt idx="1948">
                  <c:v>0.55660637731481477</c:v>
                </c:pt>
                <c:pt idx="1949">
                  <c:v>0.55660945601851852</c:v>
                </c:pt>
                <c:pt idx="1950">
                  <c:v>0.55661068287037041</c:v>
                </c:pt>
                <c:pt idx="1951">
                  <c:v>0.55661429398148143</c:v>
                </c:pt>
                <c:pt idx="1952">
                  <c:v>0.55661550925925929</c:v>
                </c:pt>
                <c:pt idx="1953">
                  <c:v>0.55661913194444446</c:v>
                </c:pt>
                <c:pt idx="1954">
                  <c:v>0.55662268518518521</c:v>
                </c:pt>
                <c:pt idx="1955">
                  <c:v>0.55662622685185192</c:v>
                </c:pt>
                <c:pt idx="1956">
                  <c:v>0.55662982638888892</c:v>
                </c:pt>
                <c:pt idx="1957">
                  <c:v>0.5566311805555556</c:v>
                </c:pt>
                <c:pt idx="1958">
                  <c:v>0.55663252314814815</c:v>
                </c:pt>
                <c:pt idx="1959">
                  <c:v>0.55663385416666666</c:v>
                </c:pt>
                <c:pt idx="1960">
                  <c:v>0.55663519675925921</c:v>
                </c:pt>
                <c:pt idx="1961">
                  <c:v>0.55663652777777772</c:v>
                </c:pt>
                <c:pt idx="1962">
                  <c:v>0.55663785879629624</c:v>
                </c:pt>
                <c:pt idx="1963">
                  <c:v>0.55663920138888889</c:v>
                </c:pt>
                <c:pt idx="1964">
                  <c:v>0.55664072916666674</c:v>
                </c:pt>
                <c:pt idx="1965">
                  <c:v>0.5566431828703704</c:v>
                </c:pt>
                <c:pt idx="1966">
                  <c:v>0.55662390046296295</c:v>
                </c:pt>
                <c:pt idx="1967">
                  <c:v>0.55664876157407406</c:v>
                </c:pt>
                <c:pt idx="1968">
                  <c:v>0.55665011574074075</c:v>
                </c:pt>
                <c:pt idx="1969">
                  <c:v>0.5566514583333334</c:v>
                </c:pt>
                <c:pt idx="1970">
                  <c:v>0.55665278935185192</c:v>
                </c:pt>
                <c:pt idx="1971">
                  <c:v>0.55665416666666667</c:v>
                </c:pt>
                <c:pt idx="1972">
                  <c:v>0.55665550925925922</c:v>
                </c:pt>
                <c:pt idx="1973">
                  <c:v>0.55665690972222226</c:v>
                </c:pt>
                <c:pt idx="1974">
                  <c:v>0.55665825231481481</c:v>
                </c:pt>
                <c:pt idx="1975">
                  <c:v>0.55665958333333332</c:v>
                </c:pt>
                <c:pt idx="1976">
                  <c:v>0.55666094907407404</c:v>
                </c:pt>
                <c:pt idx="1977">
                  <c:v>0.55666436342592596</c:v>
                </c:pt>
                <c:pt idx="1978">
                  <c:v>0.55666675925925924</c:v>
                </c:pt>
                <c:pt idx="1979">
                  <c:v>0.55666421296296298</c:v>
                </c:pt>
                <c:pt idx="1980">
                  <c:v>0.55667234953703704</c:v>
                </c:pt>
                <c:pt idx="1981">
                  <c:v>0.55667369212962969</c:v>
                </c:pt>
                <c:pt idx="1982">
                  <c:v>0.55667502314814821</c:v>
                </c:pt>
                <c:pt idx="1983">
                  <c:v>0.55667636574074075</c:v>
                </c:pt>
                <c:pt idx="1984">
                  <c:v>0.55667769675925927</c:v>
                </c:pt>
                <c:pt idx="1985">
                  <c:v>0.55667902777777778</c:v>
                </c:pt>
                <c:pt idx="1986">
                  <c:v>0.55674179398148149</c:v>
                </c:pt>
                <c:pt idx="1987">
                  <c:v>0.55674424768518516</c:v>
                </c:pt>
                <c:pt idx="1988">
                  <c:v>0.55674163194444448</c:v>
                </c:pt>
                <c:pt idx="1989">
                  <c:v>0.55674984953703699</c:v>
                </c:pt>
                <c:pt idx="1990">
                  <c:v>0.55675119212962965</c:v>
                </c:pt>
                <c:pt idx="1991">
                  <c:v>0.55675252314814816</c:v>
                </c:pt>
                <c:pt idx="1992">
                  <c:v>0.55675388888888888</c:v>
                </c:pt>
                <c:pt idx="1993">
                  <c:v>0.55675521990740739</c:v>
                </c:pt>
                <c:pt idx="1994">
                  <c:v>0.55675655092592591</c:v>
                </c:pt>
                <c:pt idx="1995">
                  <c:v>0.55679782407407408</c:v>
                </c:pt>
                <c:pt idx="1996">
                  <c:v>0.55680027777777774</c:v>
                </c:pt>
                <c:pt idx="1997">
                  <c:v>0.55679766203703707</c:v>
                </c:pt>
                <c:pt idx="1998">
                  <c:v>0.55680587962962969</c:v>
                </c:pt>
                <c:pt idx="1999">
                  <c:v>0.5568072106481482</c:v>
                </c:pt>
                <c:pt idx="2000">
                  <c:v>0.55680854166666671</c:v>
                </c:pt>
                <c:pt idx="2001">
                  <c:v>0.55680988425925926</c:v>
                </c:pt>
                <c:pt idx="2002">
                  <c:v>0.55681121527777777</c:v>
                </c:pt>
                <c:pt idx="2003">
                  <c:v>0.55681255787037032</c:v>
                </c:pt>
                <c:pt idx="2004">
                  <c:v>0.55686711805555555</c:v>
                </c:pt>
                <c:pt idx="2005">
                  <c:v>0.55686957175925922</c:v>
                </c:pt>
                <c:pt idx="2006">
                  <c:v>0.55686695601851854</c:v>
                </c:pt>
                <c:pt idx="2007">
                  <c:v>0.55687515046296299</c:v>
                </c:pt>
                <c:pt idx="2008">
                  <c:v>0.55687651620370371</c:v>
                </c:pt>
                <c:pt idx="2009">
                  <c:v>0.55687784722222222</c:v>
                </c:pt>
                <c:pt idx="2010">
                  <c:v>0.55687918981481477</c:v>
                </c:pt>
                <c:pt idx="2011">
                  <c:v>0.55688052083333328</c:v>
                </c:pt>
                <c:pt idx="2012">
                  <c:v>0.55688185185185179</c:v>
                </c:pt>
                <c:pt idx="2013">
                  <c:v>0.55693695601851856</c:v>
                </c:pt>
                <c:pt idx="2014">
                  <c:v>0.55693940972222222</c:v>
                </c:pt>
                <c:pt idx="2015">
                  <c:v>0.55693679398148144</c:v>
                </c:pt>
                <c:pt idx="2016">
                  <c:v>0.55694501157407406</c:v>
                </c:pt>
                <c:pt idx="2017">
                  <c:v>0.55694635416666671</c:v>
                </c:pt>
                <c:pt idx="2018">
                  <c:v>0.55694768518518523</c:v>
                </c:pt>
                <c:pt idx="2019">
                  <c:v>0.55694902777777777</c:v>
                </c:pt>
                <c:pt idx="2020">
                  <c:v>0.55695038194444446</c:v>
                </c:pt>
                <c:pt idx="2021">
                  <c:v>0.55695171296296297</c:v>
                </c:pt>
                <c:pt idx="2022">
                  <c:v>0.55695361111111108</c:v>
                </c:pt>
                <c:pt idx="2023">
                  <c:v>0.55695666666666666</c:v>
                </c:pt>
                <c:pt idx="2024">
                  <c:v>0.5569578819444444</c:v>
                </c:pt>
                <c:pt idx="2025">
                  <c:v>0.55696149305555553</c:v>
                </c:pt>
                <c:pt idx="2026">
                  <c:v>0.55696275462962963</c:v>
                </c:pt>
                <c:pt idx="2027">
                  <c:v>0.5569663773148148</c:v>
                </c:pt>
                <c:pt idx="2028">
                  <c:v>0.55696991898148152</c:v>
                </c:pt>
                <c:pt idx="2029">
                  <c:v>0.55697355324074072</c:v>
                </c:pt>
                <c:pt idx="2030">
                  <c:v>0.55697714120370367</c:v>
                </c:pt>
                <c:pt idx="2031">
                  <c:v>0.55697847222222219</c:v>
                </c:pt>
                <c:pt idx="2032">
                  <c:v>0.55697981481481484</c:v>
                </c:pt>
                <c:pt idx="2033">
                  <c:v>0.55698114583333336</c:v>
                </c:pt>
                <c:pt idx="2034">
                  <c:v>0.55698251157407408</c:v>
                </c:pt>
                <c:pt idx="2035">
                  <c:v>0.55698384259259259</c:v>
                </c:pt>
                <c:pt idx="2036">
                  <c:v>0.55698518518518514</c:v>
                </c:pt>
                <c:pt idx="2037">
                  <c:v>0.5569865277777778</c:v>
                </c:pt>
                <c:pt idx="2038">
                  <c:v>0.55698785879629631</c:v>
                </c:pt>
                <c:pt idx="2039">
                  <c:v>0.55698920138888885</c:v>
                </c:pt>
                <c:pt idx="2040">
                  <c:v>0.55699053240740748</c:v>
                </c:pt>
                <c:pt idx="2041">
                  <c:v>0.5569918981481482</c:v>
                </c:pt>
                <c:pt idx="2042">
                  <c:v>0.55700608796296291</c:v>
                </c:pt>
                <c:pt idx="2043">
                  <c:v>0.55700847222222227</c:v>
                </c:pt>
                <c:pt idx="2044">
                  <c:v>0.55700591435185187</c:v>
                </c:pt>
                <c:pt idx="2045">
                  <c:v>0.55701407407407411</c:v>
                </c:pt>
                <c:pt idx="2046">
                  <c:v>0.55701540509259262</c:v>
                </c:pt>
                <c:pt idx="2047">
                  <c:v>0.55701673611111113</c:v>
                </c:pt>
                <c:pt idx="2048">
                  <c:v>0.55701807870370368</c:v>
                </c:pt>
                <c:pt idx="2049">
                  <c:v>0.55701940972222219</c:v>
                </c:pt>
                <c:pt idx="2050">
                  <c:v>0.55702074074074071</c:v>
                </c:pt>
                <c:pt idx="2051">
                  <c:v>0.55707546296296295</c:v>
                </c:pt>
                <c:pt idx="2052">
                  <c:v>0.5570778472222222</c:v>
                </c:pt>
                <c:pt idx="2053">
                  <c:v>0.55707524305555556</c:v>
                </c:pt>
                <c:pt idx="2054">
                  <c:v>0.55708344907407403</c:v>
                </c:pt>
                <c:pt idx="2055">
                  <c:v>0.55708478009259255</c:v>
                </c:pt>
                <c:pt idx="2056">
                  <c:v>0.55708611111111106</c:v>
                </c:pt>
                <c:pt idx="2057">
                  <c:v>0.55708747685185178</c:v>
                </c:pt>
                <c:pt idx="2058">
                  <c:v>0.55708880787037041</c:v>
                </c:pt>
                <c:pt idx="2059">
                  <c:v>0.55709013888888892</c:v>
                </c:pt>
                <c:pt idx="2060">
                  <c:v>0.55709152777777782</c:v>
                </c:pt>
                <c:pt idx="2061">
                  <c:v>0.5570941782407407</c:v>
                </c:pt>
                <c:pt idx="2062">
                  <c:v>0.55709550925925921</c:v>
                </c:pt>
                <c:pt idx="2063">
                  <c:v>0.55709684027777773</c:v>
                </c:pt>
                <c:pt idx="2064">
                  <c:v>0.55709819444444442</c:v>
                </c:pt>
                <c:pt idx="2065">
                  <c:v>0.55709952546296293</c:v>
                </c:pt>
                <c:pt idx="2066">
                  <c:v>0.55710085648148144</c:v>
                </c:pt>
                <c:pt idx="2067">
                  <c:v>0.55710218750000007</c:v>
                </c:pt>
                <c:pt idx="2068">
                  <c:v>0.55710353009259261</c:v>
                </c:pt>
                <c:pt idx="2069">
                  <c:v>0.55710484953703709</c:v>
                </c:pt>
                <c:pt idx="2070">
                  <c:v>0.55710622685185185</c:v>
                </c:pt>
                <c:pt idx="2071">
                  <c:v>0.55710745370370374</c:v>
                </c:pt>
                <c:pt idx="2072">
                  <c:v>0.55710876157407407</c:v>
                </c:pt>
                <c:pt idx="2073">
                  <c:v>0.55711021990740739</c:v>
                </c:pt>
                <c:pt idx="2074">
                  <c:v>0.55711157407407408</c:v>
                </c:pt>
                <c:pt idx="2075">
                  <c:v>0.55711290509259259</c:v>
                </c:pt>
                <c:pt idx="2076">
                  <c:v>0.55711423611111111</c:v>
                </c:pt>
                <c:pt idx="2077">
                  <c:v>0.55711556712962962</c:v>
                </c:pt>
                <c:pt idx="2078">
                  <c:v>0.55711689814814813</c:v>
                </c:pt>
                <c:pt idx="2079">
                  <c:v>0.55711822916666665</c:v>
                </c:pt>
                <c:pt idx="2080">
                  <c:v>0.55711958333333333</c:v>
                </c:pt>
                <c:pt idx="2081">
                  <c:v>0.55712091435185185</c:v>
                </c:pt>
                <c:pt idx="2082">
                  <c:v>0.55712225694444439</c:v>
                </c:pt>
                <c:pt idx="2083">
                  <c:v>0.55712357638888887</c:v>
                </c:pt>
                <c:pt idx="2084">
                  <c:v>0.55712491898148142</c:v>
                </c:pt>
                <c:pt idx="2085">
                  <c:v>0.55712624999999993</c:v>
                </c:pt>
                <c:pt idx="2086">
                  <c:v>0.55712759259259259</c:v>
                </c:pt>
                <c:pt idx="2087">
                  <c:v>0.5571289236111111</c:v>
                </c:pt>
                <c:pt idx="2088">
                  <c:v>0.55713027777777779</c:v>
                </c:pt>
                <c:pt idx="2089">
                  <c:v>0.55713160879629631</c:v>
                </c:pt>
                <c:pt idx="2090">
                  <c:v>0.55713320601851846</c:v>
                </c:pt>
                <c:pt idx="2091">
                  <c:v>0.55713453703703697</c:v>
                </c:pt>
                <c:pt idx="2092">
                  <c:v>0.55713587962962963</c:v>
                </c:pt>
                <c:pt idx="2093">
                  <c:v>0.55713716435185179</c:v>
                </c:pt>
                <c:pt idx="2094">
                  <c:v>0.55714655092592591</c:v>
                </c:pt>
                <c:pt idx="2095">
                  <c:v>0.55714800925925922</c:v>
                </c:pt>
                <c:pt idx="2096">
                  <c:v>0.55714922453703697</c:v>
                </c:pt>
                <c:pt idx="2097">
                  <c:v>0.5571678703703703</c:v>
                </c:pt>
                <c:pt idx="2098">
                  <c:v>0.55718659722222219</c:v>
                </c:pt>
                <c:pt idx="2099">
                  <c:v>0.55719957175925927</c:v>
                </c:pt>
                <c:pt idx="2100">
                  <c:v>0.55721251157407414</c:v>
                </c:pt>
                <c:pt idx="2101">
                  <c:v>0.55724849537037036</c:v>
                </c:pt>
                <c:pt idx="2102">
                  <c:v>0.55714450231481483</c:v>
                </c:pt>
                <c:pt idx="2103">
                  <c:v>0.55725546296296302</c:v>
                </c:pt>
                <c:pt idx="2104">
                  <c:v>0.55725692129629623</c:v>
                </c:pt>
                <c:pt idx="2105">
                  <c:v>0.55725819444444447</c:v>
                </c:pt>
                <c:pt idx="2106">
                  <c:v>0.55726070601851851</c:v>
                </c:pt>
                <c:pt idx="2107">
                  <c:v>0.55726197916666664</c:v>
                </c:pt>
                <c:pt idx="2108">
                  <c:v>0.55726320601851853</c:v>
                </c:pt>
                <c:pt idx="2109">
                  <c:v>0.55726447916666666</c:v>
                </c:pt>
                <c:pt idx="2110">
                  <c:v>0.55726578703703711</c:v>
                </c:pt>
                <c:pt idx="2111">
                  <c:v>0.55726826388888895</c:v>
                </c:pt>
                <c:pt idx="2112">
                  <c:v>0.55727087962962962</c:v>
                </c:pt>
                <c:pt idx="2113">
                  <c:v>0.55727337962962964</c:v>
                </c:pt>
                <c:pt idx="2114">
                  <c:v>0.55727460648148142</c:v>
                </c:pt>
                <c:pt idx="2115">
                  <c:v>0.55727716435185182</c:v>
                </c:pt>
                <c:pt idx="2116">
                  <c:v>0.55727966435185183</c:v>
                </c:pt>
                <c:pt idx="2117">
                  <c:v>0.55728218750000003</c:v>
                </c:pt>
                <c:pt idx="2118">
                  <c:v>0.55728637731481478</c:v>
                </c:pt>
                <c:pt idx="2119">
                  <c:v>0.55728886574074077</c:v>
                </c:pt>
                <c:pt idx="2120">
                  <c:v>0.55729136574074067</c:v>
                </c:pt>
                <c:pt idx="2121">
                  <c:v>0.55729263888888891</c:v>
                </c:pt>
                <c:pt idx="2122">
                  <c:v>0.5572938657407408</c:v>
                </c:pt>
                <c:pt idx="2123">
                  <c:v>0.5572952893518518</c:v>
                </c:pt>
                <c:pt idx="2124">
                  <c:v>0.55729778935185192</c:v>
                </c:pt>
                <c:pt idx="2125">
                  <c:v>0.55730028935185183</c:v>
                </c:pt>
                <c:pt idx="2126">
                  <c:v>0.55730159722222228</c:v>
                </c:pt>
                <c:pt idx="2127">
                  <c:v>0.55730290509259262</c:v>
                </c:pt>
                <c:pt idx="2128">
                  <c:v>0.55730421296296295</c:v>
                </c:pt>
                <c:pt idx="2129">
                  <c:v>0.55730550925925926</c:v>
                </c:pt>
                <c:pt idx="2130">
                  <c:v>0.55730804398148148</c:v>
                </c:pt>
                <c:pt idx="2131">
                  <c:v>0.55730935185185182</c:v>
                </c:pt>
                <c:pt idx="2132">
                  <c:v>0.55731065972222227</c:v>
                </c:pt>
                <c:pt idx="2133">
                  <c:v>0.55731315972222217</c:v>
                </c:pt>
                <c:pt idx="2134">
                  <c:v>0.55731438657407406</c:v>
                </c:pt>
                <c:pt idx="2135">
                  <c:v>0.55731858796296296</c:v>
                </c:pt>
                <c:pt idx="2136">
                  <c:v>0.5573198958333333</c:v>
                </c:pt>
                <c:pt idx="2137">
                  <c:v>0.55732231481481487</c:v>
                </c:pt>
                <c:pt idx="2138">
                  <c:v>0.55732493055555554</c:v>
                </c:pt>
                <c:pt idx="2139">
                  <c:v>0.55732614583333329</c:v>
                </c:pt>
                <c:pt idx="2140">
                  <c:v>0.55732751157407401</c:v>
                </c:pt>
                <c:pt idx="2141">
                  <c:v>0.5573299074074074</c:v>
                </c:pt>
                <c:pt idx="2142">
                  <c:v>0.55733130787037044</c:v>
                </c:pt>
                <c:pt idx="2143">
                  <c:v>0.55733263888888895</c:v>
                </c:pt>
                <c:pt idx="2144">
                  <c:v>0.55733386574074073</c:v>
                </c:pt>
                <c:pt idx="2145">
                  <c:v>0.55733521990740742</c:v>
                </c:pt>
                <c:pt idx="2146">
                  <c:v>0.55733643518518516</c:v>
                </c:pt>
                <c:pt idx="2147">
                  <c:v>0.5573390046296296</c:v>
                </c:pt>
                <c:pt idx="2148">
                  <c:v>0.55734021990740745</c:v>
                </c:pt>
                <c:pt idx="2149">
                  <c:v>0.55721693287037033</c:v>
                </c:pt>
                <c:pt idx="2150">
                  <c:v>0.55734542824074074</c:v>
                </c:pt>
                <c:pt idx="2151">
                  <c:v>0.55734782407407402</c:v>
                </c:pt>
                <c:pt idx="2152">
                  <c:v>0.55721826388888884</c:v>
                </c:pt>
                <c:pt idx="2153">
                  <c:v>0.55721829861111105</c:v>
                </c:pt>
                <c:pt idx="2154">
                  <c:v>0.55721873842592595</c:v>
                </c:pt>
                <c:pt idx="2155">
                  <c:v>0.55725019675925924</c:v>
                </c:pt>
                <c:pt idx="2156">
                  <c:v>0.55728387731481488</c:v>
                </c:pt>
                <c:pt idx="2157">
                  <c:v>0.5573162615740741</c:v>
                </c:pt>
                <c:pt idx="2158">
                  <c:v>0.55734972222222223</c:v>
                </c:pt>
                <c:pt idx="2159">
                  <c:v>0.55737041666666665</c:v>
                </c:pt>
                <c:pt idx="2160">
                  <c:v>0.55737215277777785</c:v>
                </c:pt>
                <c:pt idx="2161">
                  <c:v>0.55737716435185181</c:v>
                </c:pt>
                <c:pt idx="2162">
                  <c:v>0.55737847222222225</c:v>
                </c:pt>
                <c:pt idx="2163">
                  <c:v>0.55737988425925933</c:v>
                </c:pt>
                <c:pt idx="2164">
                  <c:v>0.55738295138888894</c:v>
                </c:pt>
                <c:pt idx="2165">
                  <c:v>0.55738417824074071</c:v>
                </c:pt>
                <c:pt idx="2166">
                  <c:v>0.55738778935185185</c:v>
                </c:pt>
                <c:pt idx="2167">
                  <c:v>0.55738902777777777</c:v>
                </c:pt>
                <c:pt idx="2168">
                  <c:v>0.55739265046296294</c:v>
                </c:pt>
                <c:pt idx="2169">
                  <c:v>0.55739626157407407</c:v>
                </c:pt>
                <c:pt idx="2170">
                  <c:v>0.55739981481481482</c:v>
                </c:pt>
                <c:pt idx="2171">
                  <c:v>0.55740335648148143</c:v>
                </c:pt>
                <c:pt idx="2172">
                  <c:v>0.55740583333333327</c:v>
                </c:pt>
                <c:pt idx="2173">
                  <c:v>0.55740848379629626</c:v>
                </c:pt>
                <c:pt idx="2174">
                  <c:v>0.5574113078703703</c:v>
                </c:pt>
                <c:pt idx="2175">
                  <c:v>0.55741263888888892</c:v>
                </c:pt>
                <c:pt idx="2176">
                  <c:v>0.55741396990740744</c:v>
                </c:pt>
                <c:pt idx="2177">
                  <c:v>0.55741530092592595</c:v>
                </c:pt>
                <c:pt idx="2178">
                  <c:v>0.55741663194444446</c:v>
                </c:pt>
                <c:pt idx="2179">
                  <c:v>0.55741797453703701</c:v>
                </c:pt>
                <c:pt idx="2180">
                  <c:v>0.55741931712962967</c:v>
                </c:pt>
                <c:pt idx="2181">
                  <c:v>0.55742064814814818</c:v>
                </c:pt>
                <c:pt idx="2182">
                  <c:v>0.55742197916666669</c:v>
                </c:pt>
                <c:pt idx="2183">
                  <c:v>0.55742331018518521</c:v>
                </c:pt>
                <c:pt idx="2184">
                  <c:v>0.55742464120370372</c:v>
                </c:pt>
                <c:pt idx="2185">
                  <c:v>0.55742597222222223</c:v>
                </c:pt>
                <c:pt idx="2186">
                  <c:v>0.55772711805555553</c:v>
                </c:pt>
                <c:pt idx="2187">
                  <c:v>0.55773018518518513</c:v>
                </c:pt>
                <c:pt idx="2188">
                  <c:v>0.55773140046296299</c:v>
                </c:pt>
                <c:pt idx="2189">
                  <c:v>0.55773509259259257</c:v>
                </c:pt>
                <c:pt idx="2190">
                  <c:v>0.55773630787037043</c:v>
                </c:pt>
                <c:pt idx="2191">
                  <c:v>0.5577399305555556</c:v>
                </c:pt>
                <c:pt idx="2192">
                  <c:v>0.55774354166666662</c:v>
                </c:pt>
                <c:pt idx="2193">
                  <c:v>0.55774710648148151</c:v>
                </c:pt>
                <c:pt idx="2194">
                  <c:v>0.55775069444444447</c:v>
                </c:pt>
                <c:pt idx="2195">
                  <c:v>0.55775202546296299</c:v>
                </c:pt>
                <c:pt idx="2196">
                  <c:v>0.5577533564814815</c:v>
                </c:pt>
                <c:pt idx="2197">
                  <c:v>0.55775468750000001</c:v>
                </c:pt>
                <c:pt idx="2198">
                  <c:v>0.55775603009259256</c:v>
                </c:pt>
                <c:pt idx="2199">
                  <c:v>0.55775736111111118</c:v>
                </c:pt>
                <c:pt idx="2200">
                  <c:v>0.5577586921296297</c:v>
                </c:pt>
                <c:pt idx="2201">
                  <c:v>0.55776005787037042</c:v>
                </c:pt>
                <c:pt idx="2202">
                  <c:v>0.55776138888888893</c:v>
                </c:pt>
                <c:pt idx="2203">
                  <c:v>0.55776271990740744</c:v>
                </c:pt>
                <c:pt idx="2204">
                  <c:v>0.55776405092592596</c:v>
                </c:pt>
                <c:pt idx="2205">
                  <c:v>0.55776538194444447</c:v>
                </c:pt>
                <c:pt idx="2206">
                  <c:v>0.55790087962962964</c:v>
                </c:pt>
                <c:pt idx="2207">
                  <c:v>0.55790218749999998</c:v>
                </c:pt>
                <c:pt idx="2208">
                  <c:v>0.55790381944444445</c:v>
                </c:pt>
                <c:pt idx="2209">
                  <c:v>0.55791515046296303</c:v>
                </c:pt>
                <c:pt idx="2210">
                  <c:v>0.55791636574074077</c:v>
                </c:pt>
                <c:pt idx="2211">
                  <c:v>0.55791765046296293</c:v>
                </c:pt>
                <c:pt idx="2212">
                  <c:v>0.55791899305555559</c:v>
                </c:pt>
                <c:pt idx="2213">
                  <c:v>0.55792049768518515</c:v>
                </c:pt>
                <c:pt idx="2214">
                  <c:v>0.55791898148148145</c:v>
                </c:pt>
                <c:pt idx="2215">
                  <c:v>0.55792571759259257</c:v>
                </c:pt>
                <c:pt idx="2216">
                  <c:v>0.55792696759259253</c:v>
                </c:pt>
                <c:pt idx="2217">
                  <c:v>0.55792983796296303</c:v>
                </c:pt>
                <c:pt idx="2218">
                  <c:v>0.55793107638888884</c:v>
                </c:pt>
                <c:pt idx="2219">
                  <c:v>0.55793105324074077</c:v>
                </c:pt>
                <c:pt idx="2220">
                  <c:v>0.55793516203703708</c:v>
                </c:pt>
                <c:pt idx="2221">
                  <c:v>0.5579310648148148</c:v>
                </c:pt>
                <c:pt idx="2222">
                  <c:v>0.55796429398148151</c:v>
                </c:pt>
                <c:pt idx="2223">
                  <c:v>0.55796710648148151</c:v>
                </c:pt>
                <c:pt idx="2224">
                  <c:v>0.55801265046296289</c:v>
                </c:pt>
                <c:pt idx="2225">
                  <c:v>0.55801527777777771</c:v>
                </c:pt>
                <c:pt idx="2226">
                  <c:v>0.55801790509259253</c:v>
                </c:pt>
                <c:pt idx="2227">
                  <c:v>0.55801915509259259</c:v>
                </c:pt>
                <c:pt idx="2228">
                  <c:v>0.55802052083333331</c:v>
                </c:pt>
                <c:pt idx="2229">
                  <c:v>0.55802182870370365</c:v>
                </c:pt>
                <c:pt idx="2230">
                  <c:v>0.55802422453703704</c:v>
                </c:pt>
                <c:pt idx="2231">
                  <c:v>0.55802562499999997</c:v>
                </c:pt>
                <c:pt idx="2232">
                  <c:v>0.55802802083333336</c:v>
                </c:pt>
                <c:pt idx="2233">
                  <c:v>0.55802940972222226</c:v>
                </c:pt>
                <c:pt idx="2234">
                  <c:v>0.55803065972222221</c:v>
                </c:pt>
                <c:pt idx="2235">
                  <c:v>0.55801259259259262</c:v>
                </c:pt>
                <c:pt idx="2236">
                  <c:v>0.55806414351851852</c:v>
                </c:pt>
                <c:pt idx="2237">
                  <c:v>0.55806549768518521</c:v>
                </c:pt>
                <c:pt idx="2238">
                  <c:v>0.55806851851851846</c:v>
                </c:pt>
                <c:pt idx="2239">
                  <c:v>0.5580743402777778</c:v>
                </c:pt>
                <c:pt idx="2240">
                  <c:v>0.55807741898148144</c:v>
                </c:pt>
                <c:pt idx="2241">
                  <c:v>0.5580786342592593</c:v>
                </c:pt>
                <c:pt idx="2242">
                  <c:v>0.55808224537037032</c:v>
                </c:pt>
                <c:pt idx="2243">
                  <c:v>0.55808347222222221</c:v>
                </c:pt>
                <c:pt idx="2244">
                  <c:v>0.55808709490740738</c:v>
                </c:pt>
                <c:pt idx="2245">
                  <c:v>0.55809063657407409</c:v>
                </c:pt>
                <c:pt idx="2246">
                  <c:v>0.55809417824074081</c:v>
                </c:pt>
                <c:pt idx="2247">
                  <c:v>0.55809784722222222</c:v>
                </c:pt>
                <c:pt idx="2248">
                  <c:v>0.55809917824074073</c:v>
                </c:pt>
                <c:pt idx="2249">
                  <c:v>0.55810050925925925</c:v>
                </c:pt>
                <c:pt idx="2250">
                  <c:v>0.55810184027777776</c:v>
                </c:pt>
                <c:pt idx="2251">
                  <c:v>0.55810318287037031</c:v>
                </c:pt>
                <c:pt idx="2252">
                  <c:v>0.55810451388888882</c:v>
                </c:pt>
                <c:pt idx="2253">
                  <c:v>0.55810584490740744</c:v>
                </c:pt>
                <c:pt idx="2254">
                  <c:v>0.55810718749999999</c:v>
                </c:pt>
                <c:pt idx="2255">
                  <c:v>0.55810854166666668</c:v>
                </c:pt>
                <c:pt idx="2256">
                  <c:v>0.55810987268518519</c:v>
                </c:pt>
                <c:pt idx="2257">
                  <c:v>0.55811120370370371</c:v>
                </c:pt>
                <c:pt idx="2258">
                  <c:v>0.55811253472222222</c:v>
                </c:pt>
                <c:pt idx="2259">
                  <c:v>0.55811388888888891</c:v>
                </c:pt>
                <c:pt idx="2260">
                  <c:v>0.55811519675925925</c:v>
                </c:pt>
                <c:pt idx="2261">
                  <c:v>0.55811821759259261</c:v>
                </c:pt>
                <c:pt idx="2262">
                  <c:v>0.55811952546296295</c:v>
                </c:pt>
                <c:pt idx="2263">
                  <c:v>0.55821645833333333</c:v>
                </c:pt>
                <c:pt idx="2264">
                  <c:v>0.55822245370370371</c:v>
                </c:pt>
                <c:pt idx="2265">
                  <c:v>0.55822954861111118</c:v>
                </c:pt>
                <c:pt idx="2266">
                  <c:v>0.55823094907407411</c:v>
                </c:pt>
                <c:pt idx="2267">
                  <c:v>0.55823216435185186</c:v>
                </c:pt>
                <c:pt idx="2268">
                  <c:v>0.55823351851851855</c:v>
                </c:pt>
                <c:pt idx="2269">
                  <c:v>0.55823814814814809</c:v>
                </c:pt>
                <c:pt idx="2270">
                  <c:v>0.55823950231481478</c:v>
                </c:pt>
                <c:pt idx="2271">
                  <c:v>0.55831199074074067</c:v>
                </c:pt>
                <c:pt idx="2272">
                  <c:v>0.55831560185185192</c:v>
                </c:pt>
                <c:pt idx="2273">
                  <c:v>0.55831967592592591</c:v>
                </c:pt>
                <c:pt idx="2274">
                  <c:v>0.55832104166666674</c:v>
                </c:pt>
                <c:pt idx="2275">
                  <c:v>0.55832347222222223</c:v>
                </c:pt>
                <c:pt idx="2276">
                  <c:v>0.55832503472222228</c:v>
                </c:pt>
                <c:pt idx="2277">
                  <c:v>0.55842172453703698</c:v>
                </c:pt>
                <c:pt idx="2278">
                  <c:v>0.55842483796296294</c:v>
                </c:pt>
                <c:pt idx="2279">
                  <c:v>0.55842605324074068</c:v>
                </c:pt>
                <c:pt idx="2280">
                  <c:v>0.55842966435185182</c:v>
                </c:pt>
                <c:pt idx="2281">
                  <c:v>0.55843087962962967</c:v>
                </c:pt>
                <c:pt idx="2282">
                  <c:v>0.55843453703703705</c:v>
                </c:pt>
                <c:pt idx="2283">
                  <c:v>0.55843807870370366</c:v>
                </c:pt>
                <c:pt idx="2284">
                  <c:v>0.55844163194444441</c:v>
                </c:pt>
                <c:pt idx="2285">
                  <c:v>0.55844521990740736</c:v>
                </c:pt>
                <c:pt idx="2286">
                  <c:v>0.55844655092592588</c:v>
                </c:pt>
                <c:pt idx="2287">
                  <c:v>0.55844788194444439</c:v>
                </c:pt>
                <c:pt idx="2288">
                  <c:v>0.5584492129629629</c:v>
                </c:pt>
                <c:pt idx="2289">
                  <c:v>0.55845074074074075</c:v>
                </c:pt>
                <c:pt idx="2290">
                  <c:v>0.55845207175925926</c:v>
                </c:pt>
                <c:pt idx="2291">
                  <c:v>0.55845341435185192</c:v>
                </c:pt>
                <c:pt idx="2292">
                  <c:v>0.55845474537037043</c:v>
                </c:pt>
                <c:pt idx="2293">
                  <c:v>0.55845607638888894</c:v>
                </c:pt>
                <c:pt idx="2294">
                  <c:v>0.55845740740740746</c:v>
                </c:pt>
                <c:pt idx="2295">
                  <c:v>0.55845873842592597</c:v>
                </c:pt>
                <c:pt idx="2296">
                  <c:v>0.55846006944444448</c:v>
                </c:pt>
                <c:pt idx="2297">
                  <c:v>0.55859516203703707</c:v>
                </c:pt>
                <c:pt idx="2298">
                  <c:v>0.55859640046296299</c:v>
                </c:pt>
                <c:pt idx="2299">
                  <c:v>0.55860951388888891</c:v>
                </c:pt>
                <c:pt idx="2300">
                  <c:v>0.55861072916666665</c:v>
                </c:pt>
                <c:pt idx="2301">
                  <c:v>0.55861201388888893</c:v>
                </c:pt>
                <c:pt idx="2302">
                  <c:v>0.55861334490740744</c:v>
                </c:pt>
                <c:pt idx="2303">
                  <c:v>0.55861464120370374</c:v>
                </c:pt>
                <c:pt idx="2304">
                  <c:v>0.55861733796296298</c:v>
                </c:pt>
                <c:pt idx="2305">
                  <c:v>0.55861865740740735</c:v>
                </c:pt>
                <c:pt idx="2306">
                  <c:v>0.55861730324074077</c:v>
                </c:pt>
                <c:pt idx="2307">
                  <c:v>0.55862491898148148</c:v>
                </c:pt>
                <c:pt idx="2308">
                  <c:v>0.5586261574074074</c:v>
                </c:pt>
                <c:pt idx="2309">
                  <c:v>0.55862613425925922</c:v>
                </c:pt>
                <c:pt idx="2310">
                  <c:v>0.55863028935185188</c:v>
                </c:pt>
                <c:pt idx="2311">
                  <c:v>0.55862614583333337</c:v>
                </c:pt>
                <c:pt idx="2312">
                  <c:v>0.55865753472222224</c:v>
                </c:pt>
                <c:pt idx="2313">
                  <c:v>0.55866034722222224</c:v>
                </c:pt>
                <c:pt idx="2314">
                  <c:v>0.55870603009259256</c:v>
                </c:pt>
                <c:pt idx="2315">
                  <c:v>0.55870866898148142</c:v>
                </c:pt>
                <c:pt idx="2316">
                  <c:v>0.55871130787037038</c:v>
                </c:pt>
                <c:pt idx="2317">
                  <c:v>0.55871252314814812</c:v>
                </c:pt>
                <c:pt idx="2318">
                  <c:v>0.55871381944444443</c:v>
                </c:pt>
                <c:pt idx="2319">
                  <c:v>0.55871520833333332</c:v>
                </c:pt>
                <c:pt idx="2320">
                  <c:v>0.55871770833333334</c:v>
                </c:pt>
                <c:pt idx="2321">
                  <c:v>0.55871892361111108</c:v>
                </c:pt>
                <c:pt idx="2322">
                  <c:v>0.5587214236111111</c:v>
                </c:pt>
                <c:pt idx="2323">
                  <c:v>0.55872274305555558</c:v>
                </c:pt>
                <c:pt idx="2324">
                  <c:v>0.55872409722222216</c:v>
                </c:pt>
                <c:pt idx="2325">
                  <c:v>0.55870596064814815</c:v>
                </c:pt>
                <c:pt idx="2326">
                  <c:v>0.55875747685185184</c:v>
                </c:pt>
                <c:pt idx="2327">
                  <c:v>0.55875883101851853</c:v>
                </c:pt>
                <c:pt idx="2328">
                  <c:v>0.55876184027777775</c:v>
                </c:pt>
                <c:pt idx="2329">
                  <c:v>0.55876915509259262</c:v>
                </c:pt>
                <c:pt idx="2330">
                  <c:v>0.55877226851851847</c:v>
                </c:pt>
                <c:pt idx="2331">
                  <c:v>0.55877349537037035</c:v>
                </c:pt>
                <c:pt idx="2332">
                  <c:v>0.55877710648148149</c:v>
                </c:pt>
                <c:pt idx="2333">
                  <c:v>0.55877832175925923</c:v>
                </c:pt>
                <c:pt idx="2334">
                  <c:v>0.55878194444444451</c:v>
                </c:pt>
                <c:pt idx="2335">
                  <c:v>0.55878550925925929</c:v>
                </c:pt>
                <c:pt idx="2336">
                  <c:v>0.5587890509259259</c:v>
                </c:pt>
                <c:pt idx="2337">
                  <c:v>0.55879263888888886</c:v>
                </c:pt>
                <c:pt idx="2338">
                  <c:v>0.55879398148148152</c:v>
                </c:pt>
                <c:pt idx="2339">
                  <c:v>0.55879531250000003</c:v>
                </c:pt>
                <c:pt idx="2340">
                  <c:v>0.55879664351851854</c:v>
                </c:pt>
                <c:pt idx="2341">
                  <c:v>0.55879797453703706</c:v>
                </c:pt>
                <c:pt idx="2342">
                  <c:v>0.55879930555555557</c:v>
                </c:pt>
                <c:pt idx="2343">
                  <c:v>0.55880067129629629</c:v>
                </c:pt>
                <c:pt idx="2344">
                  <c:v>0.55880200231481481</c:v>
                </c:pt>
                <c:pt idx="2345">
                  <c:v>0.55880333333333332</c:v>
                </c:pt>
                <c:pt idx="2346">
                  <c:v>0.55880466435185183</c:v>
                </c:pt>
                <c:pt idx="2347">
                  <c:v>0.55880599537037035</c:v>
                </c:pt>
                <c:pt idx="2348">
                  <c:v>0.55880732638888886</c:v>
                </c:pt>
                <c:pt idx="2349">
                  <c:v>0.55880868055555555</c:v>
                </c:pt>
                <c:pt idx="2350">
                  <c:v>0.558809988425926</c:v>
                </c:pt>
                <c:pt idx="2351">
                  <c:v>0.55881290509259263</c:v>
                </c:pt>
                <c:pt idx="2352">
                  <c:v>0.55881425925925921</c:v>
                </c:pt>
                <c:pt idx="2353">
                  <c:v>0.55889825231481483</c:v>
                </c:pt>
                <c:pt idx="2354">
                  <c:v>0.55890479166666662</c:v>
                </c:pt>
                <c:pt idx="2355">
                  <c:v>0.55891134259259256</c:v>
                </c:pt>
                <c:pt idx="2356">
                  <c:v>0.55891273148148146</c:v>
                </c:pt>
                <c:pt idx="2357">
                  <c:v>0.55891395833333335</c:v>
                </c:pt>
                <c:pt idx="2358">
                  <c:v>0.5589153009259259</c:v>
                </c:pt>
                <c:pt idx="2359">
                  <c:v>0.55891900462962962</c:v>
                </c:pt>
                <c:pt idx="2360">
                  <c:v>0.55892035879629631</c:v>
                </c:pt>
                <c:pt idx="2361">
                  <c:v>0.55899172453703705</c:v>
                </c:pt>
                <c:pt idx="2362">
                  <c:v>0.55899532407407404</c:v>
                </c:pt>
                <c:pt idx="2363">
                  <c:v>0.55899940972222228</c:v>
                </c:pt>
                <c:pt idx="2364">
                  <c:v>0.55900081018518522</c:v>
                </c:pt>
                <c:pt idx="2365">
                  <c:v>0.5590032407407407</c:v>
                </c:pt>
                <c:pt idx="2366">
                  <c:v>0.55900479166666661</c:v>
                </c:pt>
                <c:pt idx="2367">
                  <c:v>0.55911665509259256</c:v>
                </c:pt>
                <c:pt idx="2368">
                  <c:v>0.55911976851851852</c:v>
                </c:pt>
                <c:pt idx="2369">
                  <c:v>0.55912098379629627</c:v>
                </c:pt>
                <c:pt idx="2370">
                  <c:v>0.55912461805555558</c:v>
                </c:pt>
                <c:pt idx="2371">
                  <c:v>0.55912583333333332</c:v>
                </c:pt>
                <c:pt idx="2372">
                  <c:v>0.55912945601851849</c:v>
                </c:pt>
                <c:pt idx="2373">
                  <c:v>0.55913299768518521</c:v>
                </c:pt>
                <c:pt idx="2374">
                  <c:v>0.55913655092592596</c:v>
                </c:pt>
                <c:pt idx="2375">
                  <c:v>0.55914013888888892</c:v>
                </c:pt>
                <c:pt idx="2376">
                  <c:v>0.55914146990740743</c:v>
                </c:pt>
                <c:pt idx="2377">
                  <c:v>0.55914282407407401</c:v>
                </c:pt>
                <c:pt idx="2378">
                  <c:v>0.55914415509259252</c:v>
                </c:pt>
                <c:pt idx="2379">
                  <c:v>0.55914549768518518</c:v>
                </c:pt>
                <c:pt idx="2380">
                  <c:v>0.55914682870370369</c:v>
                </c:pt>
                <c:pt idx="2381">
                  <c:v>0.5591481597222222</c:v>
                </c:pt>
                <c:pt idx="2382">
                  <c:v>0.55914949074074072</c:v>
                </c:pt>
                <c:pt idx="2383">
                  <c:v>0.55915082175925923</c:v>
                </c:pt>
                <c:pt idx="2384">
                  <c:v>0.55915215277777774</c:v>
                </c:pt>
                <c:pt idx="2385">
                  <c:v>0.55915350694444443</c:v>
                </c:pt>
                <c:pt idx="2386">
                  <c:v>0.55915483796296295</c:v>
                </c:pt>
                <c:pt idx="2387">
                  <c:v>0.5592897916666667</c:v>
                </c:pt>
                <c:pt idx="2388">
                  <c:v>0.55929101851851859</c:v>
                </c:pt>
                <c:pt idx="2389">
                  <c:v>0.55930401620370374</c:v>
                </c:pt>
                <c:pt idx="2390">
                  <c:v>0.55930524305555551</c:v>
                </c:pt>
                <c:pt idx="2391">
                  <c:v>0.55930652777777778</c:v>
                </c:pt>
                <c:pt idx="2392">
                  <c:v>0.5593078587962963</c:v>
                </c:pt>
                <c:pt idx="2393">
                  <c:v>0.55930916666666664</c:v>
                </c:pt>
                <c:pt idx="2394">
                  <c:v>0.55931185185185184</c:v>
                </c:pt>
                <c:pt idx="2395">
                  <c:v>0.55931324074074074</c:v>
                </c:pt>
                <c:pt idx="2396">
                  <c:v>0.55931184027777781</c:v>
                </c:pt>
                <c:pt idx="2397">
                  <c:v>0.55931840277777778</c:v>
                </c:pt>
                <c:pt idx="2398">
                  <c:v>0.55931961805555552</c:v>
                </c:pt>
                <c:pt idx="2399">
                  <c:v>0.55932091435185183</c:v>
                </c:pt>
                <c:pt idx="2400">
                  <c:v>0.55932381944444443</c:v>
                </c:pt>
                <c:pt idx="2401">
                  <c:v>0.55932091435185183</c:v>
                </c:pt>
                <c:pt idx="2402">
                  <c:v>0.5593521759259259</c:v>
                </c:pt>
                <c:pt idx="2403">
                  <c:v>0.55935496527777773</c:v>
                </c:pt>
                <c:pt idx="2404">
                  <c:v>0.55939937500000003</c:v>
                </c:pt>
                <c:pt idx="2405">
                  <c:v>0.55940199074074071</c:v>
                </c:pt>
                <c:pt idx="2406">
                  <c:v>0.55940462962962967</c:v>
                </c:pt>
                <c:pt idx="2407">
                  <c:v>0.55940584490740741</c:v>
                </c:pt>
                <c:pt idx="2408">
                  <c:v>0.55940714120370372</c:v>
                </c:pt>
                <c:pt idx="2409">
                  <c:v>0.55940853009259262</c:v>
                </c:pt>
                <c:pt idx="2410">
                  <c:v>0.55941092592592589</c:v>
                </c:pt>
                <c:pt idx="2411">
                  <c:v>0.55941228009259258</c:v>
                </c:pt>
                <c:pt idx="2412">
                  <c:v>0.55941475694444442</c:v>
                </c:pt>
                <c:pt idx="2413">
                  <c:v>0.55941607638888891</c:v>
                </c:pt>
                <c:pt idx="2414">
                  <c:v>0.55941743055555559</c:v>
                </c:pt>
                <c:pt idx="2415">
                  <c:v>0.55939936342592589</c:v>
                </c:pt>
                <c:pt idx="2416">
                  <c:v>0.55945079861111113</c:v>
                </c:pt>
                <c:pt idx="2417">
                  <c:v>0.559452175925926</c:v>
                </c:pt>
                <c:pt idx="2418">
                  <c:v>0.55945519675925925</c:v>
                </c:pt>
                <c:pt idx="2419">
                  <c:v>0.55946388888888887</c:v>
                </c:pt>
                <c:pt idx="2420">
                  <c:v>0.55946694444444445</c:v>
                </c:pt>
                <c:pt idx="2421">
                  <c:v>0.55946815972222219</c:v>
                </c:pt>
                <c:pt idx="2422">
                  <c:v>0.55947185185185189</c:v>
                </c:pt>
                <c:pt idx="2423">
                  <c:v>0.55947306712962963</c:v>
                </c:pt>
                <c:pt idx="2424">
                  <c:v>0.55947671296296297</c:v>
                </c:pt>
                <c:pt idx="2425">
                  <c:v>0.55948032407407411</c:v>
                </c:pt>
                <c:pt idx="2426">
                  <c:v>0.55948394675925928</c:v>
                </c:pt>
                <c:pt idx="2427">
                  <c:v>0.55948750000000003</c:v>
                </c:pt>
                <c:pt idx="2428">
                  <c:v>0.55948883101851854</c:v>
                </c:pt>
                <c:pt idx="2429">
                  <c:v>0.55949016203703705</c:v>
                </c:pt>
                <c:pt idx="2430">
                  <c:v>0.55949149305555557</c:v>
                </c:pt>
                <c:pt idx="2431">
                  <c:v>0.55949282407407408</c:v>
                </c:pt>
                <c:pt idx="2432">
                  <c:v>0.55949417824074077</c:v>
                </c:pt>
                <c:pt idx="2433">
                  <c:v>0.55949552083333332</c:v>
                </c:pt>
                <c:pt idx="2434">
                  <c:v>0.55949685185185183</c:v>
                </c:pt>
                <c:pt idx="2435">
                  <c:v>0.55949818287037034</c:v>
                </c:pt>
                <c:pt idx="2436">
                  <c:v>0.55949951388888886</c:v>
                </c:pt>
                <c:pt idx="2437">
                  <c:v>0.55950084490740737</c:v>
                </c:pt>
                <c:pt idx="2438">
                  <c:v>0.55950217592592588</c:v>
                </c:pt>
                <c:pt idx="2439">
                  <c:v>0.55950351851851854</c:v>
                </c:pt>
                <c:pt idx="2440">
                  <c:v>0.55950488425925926</c:v>
                </c:pt>
                <c:pt idx="2441">
                  <c:v>0.55950847222222222</c:v>
                </c:pt>
                <c:pt idx="2442">
                  <c:v>0.55950976851851852</c:v>
                </c:pt>
                <c:pt idx="2443">
                  <c:v>0.55963166666666664</c:v>
                </c:pt>
                <c:pt idx="2444">
                  <c:v>0.55963763888888896</c:v>
                </c:pt>
                <c:pt idx="2445">
                  <c:v>0.55964474537037034</c:v>
                </c:pt>
                <c:pt idx="2446">
                  <c:v>0.55964613425925924</c:v>
                </c:pt>
                <c:pt idx="2447">
                  <c:v>0.55964736111111113</c:v>
                </c:pt>
                <c:pt idx="2448">
                  <c:v>0.55964863425925926</c:v>
                </c:pt>
                <c:pt idx="2449">
                  <c:v>0.55965217592592598</c:v>
                </c:pt>
                <c:pt idx="2450">
                  <c:v>0.55965355324074073</c:v>
                </c:pt>
                <c:pt idx="2451">
                  <c:v>0.55972500000000003</c:v>
                </c:pt>
                <c:pt idx="2452">
                  <c:v>0.55972858796296299</c:v>
                </c:pt>
                <c:pt idx="2453">
                  <c:v>0.55973268518518515</c:v>
                </c:pt>
                <c:pt idx="2454">
                  <c:v>0.55973405092592599</c:v>
                </c:pt>
                <c:pt idx="2455">
                  <c:v>0.5597364583333333</c:v>
                </c:pt>
                <c:pt idx="2456">
                  <c:v>0.55973799768518517</c:v>
                </c:pt>
                <c:pt idx="2457">
                  <c:v>0.55981111111111115</c:v>
                </c:pt>
                <c:pt idx="2458">
                  <c:v>0.55981418981481479</c:v>
                </c:pt>
                <c:pt idx="2459">
                  <c:v>0.55981541666666668</c:v>
                </c:pt>
                <c:pt idx="2460">
                  <c:v>0.55981909722222223</c:v>
                </c:pt>
                <c:pt idx="2461">
                  <c:v>0.55982032407407412</c:v>
                </c:pt>
                <c:pt idx="2462">
                  <c:v>0.55982394675925928</c:v>
                </c:pt>
                <c:pt idx="2463">
                  <c:v>0.55982756944444445</c:v>
                </c:pt>
                <c:pt idx="2464">
                  <c:v>0.55983111111111106</c:v>
                </c:pt>
                <c:pt idx="2465">
                  <c:v>0.55983469907407402</c:v>
                </c:pt>
                <c:pt idx="2466">
                  <c:v>0.55983605324074071</c:v>
                </c:pt>
                <c:pt idx="2467">
                  <c:v>0.55983738425925933</c:v>
                </c:pt>
                <c:pt idx="2468">
                  <c:v>0.55983871527777784</c:v>
                </c:pt>
                <c:pt idx="2469">
                  <c:v>0.55984005787037039</c:v>
                </c:pt>
                <c:pt idx="2470">
                  <c:v>0.5598413888888889</c:v>
                </c:pt>
                <c:pt idx="2471">
                  <c:v>0.55984273148148145</c:v>
                </c:pt>
                <c:pt idx="2472">
                  <c:v>0.55984406249999996</c:v>
                </c:pt>
                <c:pt idx="2473">
                  <c:v>0.55984539351851847</c:v>
                </c:pt>
                <c:pt idx="2474">
                  <c:v>0.55984674768518516</c:v>
                </c:pt>
                <c:pt idx="2475">
                  <c:v>0.55984807870370368</c:v>
                </c:pt>
                <c:pt idx="2476">
                  <c:v>0.55984940972222219</c:v>
                </c:pt>
                <c:pt idx="2477">
                  <c:v>0.55998487268518515</c:v>
                </c:pt>
                <c:pt idx="2478">
                  <c:v>0.5599860879629629</c:v>
                </c:pt>
                <c:pt idx="2479">
                  <c:v>0.5599990393518518</c:v>
                </c:pt>
                <c:pt idx="2480">
                  <c:v>0.56000033564814811</c:v>
                </c:pt>
                <c:pt idx="2481">
                  <c:v>0.56000157407407414</c:v>
                </c:pt>
                <c:pt idx="2482">
                  <c:v>0.56000297453703707</c:v>
                </c:pt>
                <c:pt idx="2483">
                  <c:v>0.56000420138888896</c:v>
                </c:pt>
                <c:pt idx="2484">
                  <c:v>0.56000687500000002</c:v>
                </c:pt>
                <c:pt idx="2485">
                  <c:v>0.5600081944444445</c:v>
                </c:pt>
                <c:pt idx="2486">
                  <c:v>0.56000686342592598</c:v>
                </c:pt>
                <c:pt idx="2487">
                  <c:v>0.56001342592592596</c:v>
                </c:pt>
                <c:pt idx="2488">
                  <c:v>0.56001467592592591</c:v>
                </c:pt>
                <c:pt idx="2489">
                  <c:v>0.56001597222222221</c:v>
                </c:pt>
                <c:pt idx="2490">
                  <c:v>0.56001879629629625</c:v>
                </c:pt>
                <c:pt idx="2491">
                  <c:v>0.56001597222222221</c:v>
                </c:pt>
                <c:pt idx="2492">
                  <c:v>0.56004747685185186</c:v>
                </c:pt>
                <c:pt idx="2493">
                  <c:v>0.56005030092592589</c:v>
                </c:pt>
                <c:pt idx="2494">
                  <c:v>0.56005152777777778</c:v>
                </c:pt>
                <c:pt idx="2495">
                  <c:v>0.56009572916666672</c:v>
                </c:pt>
                <c:pt idx="2496">
                  <c:v>0.56009835648148154</c:v>
                </c:pt>
                <c:pt idx="2497">
                  <c:v>0.56010099537037039</c:v>
                </c:pt>
                <c:pt idx="2498">
                  <c:v>0.56010221064814814</c:v>
                </c:pt>
                <c:pt idx="2499">
                  <c:v>0.56010353009259262</c:v>
                </c:pt>
                <c:pt idx="2500">
                  <c:v>0.56010491898148151</c:v>
                </c:pt>
                <c:pt idx="2501">
                  <c:v>0.56010731481481479</c:v>
                </c:pt>
                <c:pt idx="2502">
                  <c:v>0.56010863425925927</c:v>
                </c:pt>
                <c:pt idx="2503">
                  <c:v>0.56011111111111112</c:v>
                </c:pt>
                <c:pt idx="2504">
                  <c:v>0.56011243055555548</c:v>
                </c:pt>
                <c:pt idx="2505">
                  <c:v>0.56011378472222229</c:v>
                </c:pt>
                <c:pt idx="2506">
                  <c:v>0.56009567129629623</c:v>
                </c:pt>
                <c:pt idx="2507">
                  <c:v>0.56014715277777782</c:v>
                </c:pt>
                <c:pt idx="2508">
                  <c:v>0.56014851851851855</c:v>
                </c:pt>
                <c:pt idx="2509">
                  <c:v>0.5601515393518518</c:v>
                </c:pt>
                <c:pt idx="2510">
                  <c:v>0.56015636574074079</c:v>
                </c:pt>
                <c:pt idx="2511">
                  <c:v>0.56015765046296295</c:v>
                </c:pt>
                <c:pt idx="2512">
                  <c:v>0.56015900462962964</c:v>
                </c:pt>
                <c:pt idx="2513">
                  <c:v>0.56016209490740743</c:v>
                </c:pt>
                <c:pt idx="2514">
                  <c:v>0.56016331018518517</c:v>
                </c:pt>
                <c:pt idx="2515">
                  <c:v>0.56016692129629631</c:v>
                </c:pt>
                <c:pt idx="2516">
                  <c:v>0.56016813657407405</c:v>
                </c:pt>
                <c:pt idx="2517">
                  <c:v>0.56017175925925933</c:v>
                </c:pt>
                <c:pt idx="2518">
                  <c:v>0.56017531249999997</c:v>
                </c:pt>
                <c:pt idx="2519">
                  <c:v>0.56017885416666668</c:v>
                </c:pt>
                <c:pt idx="2520">
                  <c:v>0.56018247685185185</c:v>
                </c:pt>
                <c:pt idx="2521">
                  <c:v>0.56018380787037036</c:v>
                </c:pt>
                <c:pt idx="2522">
                  <c:v>0.56018513888888888</c:v>
                </c:pt>
                <c:pt idx="2523">
                  <c:v>0.56018646990740739</c:v>
                </c:pt>
                <c:pt idx="2524">
                  <c:v>0.56018781250000005</c:v>
                </c:pt>
                <c:pt idx="2525">
                  <c:v>0.56018914351851856</c:v>
                </c:pt>
                <c:pt idx="2526">
                  <c:v>0.56019047453703708</c:v>
                </c:pt>
                <c:pt idx="2527">
                  <c:v>0.56019182870370365</c:v>
                </c:pt>
                <c:pt idx="2528">
                  <c:v>0.56019315972222217</c:v>
                </c:pt>
                <c:pt idx="2529">
                  <c:v>0.56019450231481482</c:v>
                </c:pt>
                <c:pt idx="2530">
                  <c:v>0.56019583333333334</c:v>
                </c:pt>
                <c:pt idx="2531">
                  <c:v>0.56019716435185185</c:v>
                </c:pt>
                <c:pt idx="2532">
                  <c:v>0.56019851851851854</c:v>
                </c:pt>
                <c:pt idx="2533">
                  <c:v>0.56019982638888888</c:v>
                </c:pt>
                <c:pt idx="2534">
                  <c:v>0.56020251157407408</c:v>
                </c:pt>
                <c:pt idx="2535">
                  <c:v>0.56020388888888883</c:v>
                </c:pt>
                <c:pt idx="2536">
                  <c:v>0.56028807870370367</c:v>
                </c:pt>
                <c:pt idx="2537">
                  <c:v>0.56029405092592588</c:v>
                </c:pt>
                <c:pt idx="2538">
                  <c:v>0.56030114583333335</c:v>
                </c:pt>
                <c:pt idx="2539">
                  <c:v>0.56030254629629628</c:v>
                </c:pt>
                <c:pt idx="2540">
                  <c:v>0.56030383101851855</c:v>
                </c:pt>
                <c:pt idx="2541">
                  <c:v>0.56030511574074071</c:v>
                </c:pt>
                <c:pt idx="2542">
                  <c:v>0.56030780092592591</c:v>
                </c:pt>
                <c:pt idx="2543">
                  <c:v>0.5603091550925926</c:v>
                </c:pt>
                <c:pt idx="2544">
                  <c:v>0.56038113425925928</c:v>
                </c:pt>
                <c:pt idx="2545">
                  <c:v>0.56038474537037042</c:v>
                </c:pt>
                <c:pt idx="2546">
                  <c:v>0.56038883101851855</c:v>
                </c:pt>
                <c:pt idx="2547">
                  <c:v>0.56039037037037043</c:v>
                </c:pt>
                <c:pt idx="2548">
                  <c:v>0.56039280092592592</c:v>
                </c:pt>
                <c:pt idx="2549">
                  <c:v>0.56039435185185182</c:v>
                </c:pt>
                <c:pt idx="2550">
                  <c:v>0.56050622685185181</c:v>
                </c:pt>
                <c:pt idx="2551">
                  <c:v>0.56050929398148142</c:v>
                </c:pt>
                <c:pt idx="2552">
                  <c:v>0.56051050925925927</c:v>
                </c:pt>
                <c:pt idx="2553">
                  <c:v>0.56051420138888886</c:v>
                </c:pt>
                <c:pt idx="2554">
                  <c:v>0.56051543981481478</c:v>
                </c:pt>
                <c:pt idx="2555">
                  <c:v>0.5605191435185185</c:v>
                </c:pt>
                <c:pt idx="2556">
                  <c:v>0.56052268518518522</c:v>
                </c:pt>
                <c:pt idx="2557">
                  <c:v>0.56052622685185183</c:v>
                </c:pt>
                <c:pt idx="2558">
                  <c:v>0.56052981481481479</c:v>
                </c:pt>
                <c:pt idx="2559">
                  <c:v>0.56053115740740733</c:v>
                </c:pt>
                <c:pt idx="2560">
                  <c:v>0.56053248842592596</c:v>
                </c:pt>
                <c:pt idx="2561">
                  <c:v>0.56053381944444447</c:v>
                </c:pt>
                <c:pt idx="2562">
                  <c:v>0.56053517361111116</c:v>
                </c:pt>
                <c:pt idx="2563">
                  <c:v>0.56053650462962967</c:v>
                </c:pt>
                <c:pt idx="2564">
                  <c:v>0.56053784722222222</c:v>
                </c:pt>
                <c:pt idx="2565">
                  <c:v>0.56053917824074073</c:v>
                </c:pt>
                <c:pt idx="2566">
                  <c:v>0.56054050925925925</c:v>
                </c:pt>
                <c:pt idx="2567">
                  <c:v>0.56054184027777776</c:v>
                </c:pt>
                <c:pt idx="2568">
                  <c:v>0.56054317129629627</c:v>
                </c:pt>
                <c:pt idx="2569">
                  <c:v>0.56054452546296296</c:v>
                </c:pt>
                <c:pt idx="2570">
                  <c:v>0.56085209490740739</c:v>
                </c:pt>
                <c:pt idx="2571">
                  <c:v>0.56085332175925928</c:v>
                </c:pt>
                <c:pt idx="2572">
                  <c:v>0.56085461805555559</c:v>
                </c:pt>
                <c:pt idx="2573">
                  <c:v>0.56085604166666669</c:v>
                </c:pt>
                <c:pt idx="2574">
                  <c:v>0.56085909722222216</c:v>
                </c:pt>
                <c:pt idx="2575">
                  <c:v>0.56086034722222222</c:v>
                </c:pt>
                <c:pt idx="2576">
                  <c:v>0.56086395833333336</c:v>
                </c:pt>
                <c:pt idx="2577">
                  <c:v>0.5608651736111111</c:v>
                </c:pt>
                <c:pt idx="2578">
                  <c:v>0.56086879629629627</c:v>
                </c:pt>
                <c:pt idx="2579">
                  <c:v>0.56087233796296299</c:v>
                </c:pt>
                <c:pt idx="2580">
                  <c:v>0.5608758796296297</c:v>
                </c:pt>
                <c:pt idx="2581">
                  <c:v>0.56087946759259266</c:v>
                </c:pt>
                <c:pt idx="2582">
                  <c:v>0.56088079861111118</c:v>
                </c:pt>
                <c:pt idx="2583">
                  <c:v>0.56088215277777775</c:v>
                </c:pt>
                <c:pt idx="2584">
                  <c:v>0.56088349537037041</c:v>
                </c:pt>
                <c:pt idx="2585">
                  <c:v>0.56088482638888892</c:v>
                </c:pt>
                <c:pt idx="2586">
                  <c:v>0.56088615740740744</c:v>
                </c:pt>
                <c:pt idx="2587">
                  <c:v>0.56088749999999998</c:v>
                </c:pt>
                <c:pt idx="2588">
                  <c:v>0.5608888310185185</c:v>
                </c:pt>
                <c:pt idx="2589">
                  <c:v>0.56089016203703701</c:v>
                </c:pt>
                <c:pt idx="2590">
                  <c:v>0.5608915162037037</c:v>
                </c:pt>
                <c:pt idx="2591">
                  <c:v>0.56089284722222221</c:v>
                </c:pt>
                <c:pt idx="2592">
                  <c:v>0.56089417824074073</c:v>
                </c:pt>
                <c:pt idx="2593">
                  <c:v>0.56089540509259261</c:v>
                </c:pt>
                <c:pt idx="2594">
                  <c:v>0.56089686342592593</c:v>
                </c:pt>
                <c:pt idx="2595">
                  <c:v>0.56089824074074068</c:v>
                </c:pt>
                <c:pt idx="2596">
                  <c:v>0.56089960648148152</c:v>
                </c:pt>
                <c:pt idx="2597">
                  <c:v>0.56090094907407406</c:v>
                </c:pt>
                <c:pt idx="2598">
                  <c:v>0.56090231481481478</c:v>
                </c:pt>
                <c:pt idx="2599">
                  <c:v>0.56090365740740744</c:v>
                </c:pt>
                <c:pt idx="2600">
                  <c:v>0.56090498842592595</c:v>
                </c:pt>
                <c:pt idx="2601">
                  <c:v>0.5609063310185185</c:v>
                </c:pt>
                <c:pt idx="2602">
                  <c:v>0.56090767361111105</c:v>
                </c:pt>
                <c:pt idx="2603">
                  <c:v>0.5609090162037037</c:v>
                </c:pt>
                <c:pt idx="2604">
                  <c:v>0.56091035879629636</c:v>
                </c:pt>
                <c:pt idx="2605">
                  <c:v>0.56091171296296294</c:v>
                </c:pt>
                <c:pt idx="2606">
                  <c:v>0.5609130555555556</c:v>
                </c:pt>
                <c:pt idx="2607">
                  <c:v>0.56091439814814814</c:v>
                </c:pt>
                <c:pt idx="2608">
                  <c:v>0.56091574074074069</c:v>
                </c:pt>
                <c:pt idx="2609">
                  <c:v>0.56091708333333334</c:v>
                </c:pt>
                <c:pt idx="2610">
                  <c:v>0.56091841435185186</c:v>
                </c:pt>
                <c:pt idx="2611">
                  <c:v>0.56091975694444451</c:v>
                </c:pt>
                <c:pt idx="2612">
                  <c:v>0.56092113425925927</c:v>
                </c:pt>
                <c:pt idx="2613">
                  <c:v>0.56092247685185181</c:v>
                </c:pt>
                <c:pt idx="2614">
                  <c:v>0.56092381944444447</c:v>
                </c:pt>
                <c:pt idx="2615">
                  <c:v>0.56092503472222222</c:v>
                </c:pt>
                <c:pt idx="2616">
                  <c:v>0.56092646990740735</c:v>
                </c:pt>
                <c:pt idx="2617">
                  <c:v>0.56092769675925924</c:v>
                </c:pt>
                <c:pt idx="2618">
                  <c:v>0.56098688657407403</c:v>
                </c:pt>
                <c:pt idx="2619">
                  <c:v>0.56098812500000006</c:v>
                </c:pt>
                <c:pt idx="2620">
                  <c:v>0.56098959490740741</c:v>
                </c:pt>
                <c:pt idx="2621">
                  <c:v>0.56099233796296299</c:v>
                </c:pt>
                <c:pt idx="2622">
                  <c:v>0.56099555555555558</c:v>
                </c:pt>
                <c:pt idx="2623">
                  <c:v>0.56099813657407405</c:v>
                </c:pt>
                <c:pt idx="2624">
                  <c:v>0.56100105324074068</c:v>
                </c:pt>
                <c:pt idx="2625">
                  <c:v>0.56100237268518516</c:v>
                </c:pt>
                <c:pt idx="2626">
                  <c:v>0.56100359953703705</c:v>
                </c:pt>
                <c:pt idx="2627">
                  <c:v>0.56101311342592586</c:v>
                </c:pt>
                <c:pt idx="2628">
                  <c:v>0.56101434027777775</c:v>
                </c:pt>
                <c:pt idx="2629">
                  <c:v>0.56101579861111117</c:v>
                </c:pt>
                <c:pt idx="2630">
                  <c:v>0.56101716435185189</c:v>
                </c:pt>
                <c:pt idx="2631">
                  <c:v>0.56101849537037041</c:v>
                </c:pt>
                <c:pt idx="2632">
                  <c:v>0.56101991898148151</c:v>
                </c:pt>
                <c:pt idx="2633">
                  <c:v>0.56102125000000003</c:v>
                </c:pt>
                <c:pt idx="2634">
                  <c:v>0.56102258101851854</c:v>
                </c:pt>
                <c:pt idx="2635">
                  <c:v>0.56102391203703705</c:v>
                </c:pt>
                <c:pt idx="2636">
                  <c:v>0.5610252546296296</c:v>
                </c:pt>
                <c:pt idx="2637">
                  <c:v>0.56102658564814811</c:v>
                </c:pt>
                <c:pt idx="2638">
                  <c:v>0.56102791666666663</c:v>
                </c:pt>
                <c:pt idx="2639">
                  <c:v>0.56102924768518514</c:v>
                </c:pt>
                <c:pt idx="2640">
                  <c:v>0.56103061342592586</c:v>
                </c:pt>
                <c:pt idx="2641">
                  <c:v>0.56103194444444437</c:v>
                </c:pt>
                <c:pt idx="2642">
                  <c:v>0.56103328703703703</c:v>
                </c:pt>
                <c:pt idx="2643">
                  <c:v>0.56103461805555555</c:v>
                </c:pt>
                <c:pt idx="2644">
                  <c:v>0.56103594907407406</c:v>
                </c:pt>
                <c:pt idx="2645">
                  <c:v>0.56103728009259257</c:v>
                </c:pt>
                <c:pt idx="2646">
                  <c:v>0.56103861111111109</c:v>
                </c:pt>
                <c:pt idx="2647">
                  <c:v>0.56103997685185181</c:v>
                </c:pt>
                <c:pt idx="2648">
                  <c:v>0.56104130787037032</c:v>
                </c:pt>
                <c:pt idx="2649">
                  <c:v>0.56104260416666663</c:v>
                </c:pt>
                <c:pt idx="2650">
                  <c:v>0.56104383101851851</c:v>
                </c:pt>
                <c:pt idx="2651">
                  <c:v>0.56104524305555559</c:v>
                </c:pt>
                <c:pt idx="2652">
                  <c:v>0.56104659722222217</c:v>
                </c:pt>
                <c:pt idx="2653">
                  <c:v>0.56104902777777776</c:v>
                </c:pt>
                <c:pt idx="2654">
                  <c:v>0.56105035879629628</c:v>
                </c:pt>
                <c:pt idx="2655">
                  <c:v>0.561051724537037</c:v>
                </c:pt>
                <c:pt idx="2656">
                  <c:v>0.56105306712962966</c:v>
                </c:pt>
                <c:pt idx="2657">
                  <c:v>0.56105439814814817</c:v>
                </c:pt>
                <c:pt idx="2658">
                  <c:v>0.56105572916666668</c:v>
                </c:pt>
                <c:pt idx="2659">
                  <c:v>0.56109759259259262</c:v>
                </c:pt>
                <c:pt idx="2660">
                  <c:v>0.56110856481481475</c:v>
                </c:pt>
                <c:pt idx="2661">
                  <c:v>0.56112019675925928</c:v>
                </c:pt>
                <c:pt idx="2662">
                  <c:v>0.56113180555555553</c:v>
                </c:pt>
                <c:pt idx="2663">
                  <c:v>0.56114342592592592</c:v>
                </c:pt>
                <c:pt idx="2664">
                  <c:v>0.5611551388888889</c:v>
                </c:pt>
                <c:pt idx="2665">
                  <c:v>0.56116651620370372</c:v>
                </c:pt>
                <c:pt idx="2666">
                  <c:v>0.56117814814814815</c:v>
                </c:pt>
                <c:pt idx="2667">
                  <c:v>0.56118951388888882</c:v>
                </c:pt>
                <c:pt idx="2668">
                  <c:v>0.5612011921296296</c:v>
                </c:pt>
                <c:pt idx="2669">
                  <c:v>0.56120424768518518</c:v>
                </c:pt>
                <c:pt idx="2670">
                  <c:v>0.56120730324074075</c:v>
                </c:pt>
                <c:pt idx="2671">
                  <c:v>0.5612085185185185</c:v>
                </c:pt>
                <c:pt idx="2672">
                  <c:v>0.56121214120370377</c:v>
                </c:pt>
                <c:pt idx="2673">
                  <c:v>0.56121336805555555</c:v>
                </c:pt>
                <c:pt idx="2674">
                  <c:v>0.56121699074074072</c:v>
                </c:pt>
                <c:pt idx="2675">
                  <c:v>0.5612205555555555</c:v>
                </c:pt>
                <c:pt idx="2676">
                  <c:v>0.56122409722222222</c:v>
                </c:pt>
                <c:pt idx="2677">
                  <c:v>0.56122768518518518</c:v>
                </c:pt>
                <c:pt idx="2678">
                  <c:v>0.56122902777777772</c:v>
                </c:pt>
                <c:pt idx="2679">
                  <c:v>0.56121335648148152</c:v>
                </c:pt>
                <c:pt idx="2680">
                  <c:v>0.56123335648148143</c:v>
                </c:pt>
                <c:pt idx="2681">
                  <c:v>0.56123468749999994</c:v>
                </c:pt>
                <c:pt idx="2682">
                  <c:v>0.56123604166666663</c:v>
                </c:pt>
                <c:pt idx="2683">
                  <c:v>0.56123737268518525</c:v>
                </c:pt>
                <c:pt idx="2684">
                  <c:v>0.5612387152777778</c:v>
                </c:pt>
                <c:pt idx="2685">
                  <c:v>0.56124004629629631</c:v>
                </c:pt>
                <c:pt idx="2686">
                  <c:v>0.56124138888888886</c:v>
                </c:pt>
                <c:pt idx="2687">
                  <c:v>0.56124271990740737</c:v>
                </c:pt>
                <c:pt idx="2688">
                  <c:v>0.56122531249999996</c:v>
                </c:pt>
                <c:pt idx="2689">
                  <c:v>0.56124706018518522</c:v>
                </c:pt>
                <c:pt idx="2690">
                  <c:v>0.5612484143518518</c:v>
                </c:pt>
                <c:pt idx="2691">
                  <c:v>0.56123591435185183</c:v>
                </c:pt>
                <c:pt idx="2692">
                  <c:v>0.56124828703703711</c:v>
                </c:pt>
                <c:pt idx="2693">
                  <c:v>0.56125988425925921</c:v>
                </c:pt>
                <c:pt idx="2694">
                  <c:v>0.5612710300925926</c:v>
                </c:pt>
                <c:pt idx="2695">
                  <c:v>0.56128221064814821</c:v>
                </c:pt>
                <c:pt idx="2696">
                  <c:v>0.56129356481481485</c:v>
                </c:pt>
                <c:pt idx="2697">
                  <c:v>0.56130524305555551</c:v>
                </c:pt>
                <c:pt idx="2698">
                  <c:v>0.56131689814814811</c:v>
                </c:pt>
                <c:pt idx="2699">
                  <c:v>0.56132827546296293</c:v>
                </c:pt>
                <c:pt idx="2700">
                  <c:v>0.56133998842592592</c:v>
                </c:pt>
                <c:pt idx="2701">
                  <c:v>0.56135138888888891</c:v>
                </c:pt>
                <c:pt idx="2702">
                  <c:v>0.56136298611111113</c:v>
                </c:pt>
                <c:pt idx="2703">
                  <c:v>0.56137461805555555</c:v>
                </c:pt>
                <c:pt idx="2704">
                  <c:v>0.56138605324074076</c:v>
                </c:pt>
                <c:pt idx="2705">
                  <c:v>0.56139774305555556</c:v>
                </c:pt>
                <c:pt idx="2706">
                  <c:v>0.56140939814814816</c:v>
                </c:pt>
                <c:pt idx="2707">
                  <c:v>0.56142077546296298</c:v>
                </c:pt>
                <c:pt idx="2708">
                  <c:v>0.56143239583333326</c:v>
                </c:pt>
                <c:pt idx="2709">
                  <c:v>0.56144405092592586</c:v>
                </c:pt>
                <c:pt idx="2710">
                  <c:v>0.56145548611111107</c:v>
                </c:pt>
                <c:pt idx="2711">
                  <c:v>0.56146709490740743</c:v>
                </c:pt>
                <c:pt idx="2712">
                  <c:v>0.56147873842592599</c:v>
                </c:pt>
                <c:pt idx="2713">
                  <c:v>0.56149013888888888</c:v>
                </c:pt>
                <c:pt idx="2714">
                  <c:v>0.56150258101851847</c:v>
                </c:pt>
                <c:pt idx="2715">
                  <c:v>0.56151376157407407</c:v>
                </c:pt>
                <c:pt idx="2716">
                  <c:v>0.56152518518518513</c:v>
                </c:pt>
                <c:pt idx="2717">
                  <c:v>0.56153653935185188</c:v>
                </c:pt>
                <c:pt idx="2718">
                  <c:v>0.56154797453703698</c:v>
                </c:pt>
                <c:pt idx="2719">
                  <c:v>0.56155146990740745</c:v>
                </c:pt>
                <c:pt idx="2720">
                  <c:v>0.56155452546296292</c:v>
                </c:pt>
                <c:pt idx="2721">
                  <c:v>0.56155576388888895</c:v>
                </c:pt>
                <c:pt idx="2722">
                  <c:v>0.56155946759259256</c:v>
                </c:pt>
                <c:pt idx="2723">
                  <c:v>0.5615607754629629</c:v>
                </c:pt>
                <c:pt idx="2724">
                  <c:v>0.56156431712962962</c:v>
                </c:pt>
                <c:pt idx="2725">
                  <c:v>0.56156793981481479</c:v>
                </c:pt>
                <c:pt idx="2726">
                  <c:v>0.56157156250000007</c:v>
                </c:pt>
                <c:pt idx="2727">
                  <c:v>0.56157515046296302</c:v>
                </c:pt>
                <c:pt idx="2728">
                  <c:v>0.5615765046296296</c:v>
                </c:pt>
                <c:pt idx="2729">
                  <c:v>0.56156068287037042</c:v>
                </c:pt>
                <c:pt idx="2730">
                  <c:v>0.56158081018518524</c:v>
                </c:pt>
                <c:pt idx="2731">
                  <c:v>0.56158215277777779</c:v>
                </c:pt>
                <c:pt idx="2732">
                  <c:v>0.56158349537037033</c:v>
                </c:pt>
                <c:pt idx="2733">
                  <c:v>0.56158483796296299</c:v>
                </c:pt>
                <c:pt idx="2734">
                  <c:v>0.56158619212962957</c:v>
                </c:pt>
                <c:pt idx="2735">
                  <c:v>0.56158753472222223</c:v>
                </c:pt>
                <c:pt idx="2736">
                  <c:v>0.56158886574074074</c:v>
                </c:pt>
                <c:pt idx="2737">
                  <c:v>0.5615902083333334</c:v>
                </c:pt>
                <c:pt idx="2738">
                  <c:v>0.56157104166666671</c:v>
                </c:pt>
                <c:pt idx="2739">
                  <c:v>0.56159454861111113</c:v>
                </c:pt>
                <c:pt idx="2740">
                  <c:v>0.56159587962962965</c:v>
                </c:pt>
                <c:pt idx="2741">
                  <c:v>0.56158336805555553</c:v>
                </c:pt>
                <c:pt idx="2742">
                  <c:v>0.56159424768518518</c:v>
                </c:pt>
                <c:pt idx="2743">
                  <c:v>0.56160576388888883</c:v>
                </c:pt>
                <c:pt idx="2744">
                  <c:v>0.5616174074074074</c:v>
                </c:pt>
                <c:pt idx="2745">
                  <c:v>0.56162892361111105</c:v>
                </c:pt>
                <c:pt idx="2746">
                  <c:v>0.56164055555555559</c:v>
                </c:pt>
                <c:pt idx="2747">
                  <c:v>0.56165226851851846</c:v>
                </c:pt>
                <c:pt idx="2748">
                  <c:v>0.56166357638888886</c:v>
                </c:pt>
                <c:pt idx="2749">
                  <c:v>0.56167531250000002</c:v>
                </c:pt>
                <c:pt idx="2750">
                  <c:v>0.56168670138888888</c:v>
                </c:pt>
                <c:pt idx="2751">
                  <c:v>0.5616983333333333</c:v>
                </c:pt>
                <c:pt idx="2752">
                  <c:v>0.56171106481481481</c:v>
                </c:pt>
                <c:pt idx="2753">
                  <c:v>0.56172223379629627</c:v>
                </c:pt>
                <c:pt idx="2754">
                  <c:v>0.56173336805555552</c:v>
                </c:pt>
                <c:pt idx="2755">
                  <c:v>0.56174453703703697</c:v>
                </c:pt>
                <c:pt idx="2756">
                  <c:v>0.56175618055555554</c:v>
                </c:pt>
                <c:pt idx="2757">
                  <c:v>0.56176781249999996</c:v>
                </c:pt>
                <c:pt idx="2758">
                  <c:v>0.56177921296296296</c:v>
                </c:pt>
                <c:pt idx="2759">
                  <c:v>0.56179081018518517</c:v>
                </c:pt>
                <c:pt idx="2760">
                  <c:v>0.56180247685185181</c:v>
                </c:pt>
                <c:pt idx="2761">
                  <c:v>0.56181394675925922</c:v>
                </c:pt>
                <c:pt idx="2762">
                  <c:v>0.56182556712962961</c:v>
                </c:pt>
                <c:pt idx="2763">
                  <c:v>0.56183719907407415</c:v>
                </c:pt>
                <c:pt idx="2764">
                  <c:v>0.56184855324074079</c:v>
                </c:pt>
                <c:pt idx="2765">
                  <c:v>0.56186023148148145</c:v>
                </c:pt>
                <c:pt idx="2766">
                  <c:v>0.56187174768518522</c:v>
                </c:pt>
                <c:pt idx="2767">
                  <c:v>0.56191796296296304</c:v>
                </c:pt>
                <c:pt idx="2768">
                  <c:v>0.5619210185185185</c:v>
                </c:pt>
                <c:pt idx="2769">
                  <c:v>0.56192226851851845</c:v>
                </c:pt>
                <c:pt idx="2770">
                  <c:v>0.5619258796296297</c:v>
                </c:pt>
                <c:pt idx="2771">
                  <c:v>0.56192709490740744</c:v>
                </c:pt>
                <c:pt idx="2772">
                  <c:v>0.56193071759259261</c:v>
                </c:pt>
                <c:pt idx="2773">
                  <c:v>0.56193427083333336</c:v>
                </c:pt>
                <c:pt idx="2774">
                  <c:v>0.56193781249999997</c:v>
                </c:pt>
                <c:pt idx="2775">
                  <c:v>0.56191787037037033</c:v>
                </c:pt>
                <c:pt idx="2776">
                  <c:v>0.56191788194444448</c:v>
                </c:pt>
                <c:pt idx="2777">
                  <c:v>0.56191789351851851</c:v>
                </c:pt>
                <c:pt idx="2778">
                  <c:v>0.56191791666666668</c:v>
                </c:pt>
                <c:pt idx="2779">
                  <c:v>0.56195332175925927</c:v>
                </c:pt>
                <c:pt idx="2780">
                  <c:v>0.56195465277777779</c:v>
                </c:pt>
                <c:pt idx="2781">
                  <c:v>0.56195599537037044</c:v>
                </c:pt>
                <c:pt idx="2782">
                  <c:v>0.56195732638888896</c:v>
                </c:pt>
                <c:pt idx="2783">
                  <c:v>0.5619586689814815</c:v>
                </c:pt>
                <c:pt idx="2784">
                  <c:v>0.56196000000000002</c:v>
                </c:pt>
                <c:pt idx="2785">
                  <c:v>0.56192946759259266</c:v>
                </c:pt>
                <c:pt idx="2786">
                  <c:v>0.56196434027777775</c:v>
                </c:pt>
                <c:pt idx="2787">
                  <c:v>0.56196568287037041</c:v>
                </c:pt>
                <c:pt idx="2788">
                  <c:v>0.56196701388888892</c:v>
                </c:pt>
                <c:pt idx="2789">
                  <c:v>0.56196835648148147</c:v>
                </c:pt>
                <c:pt idx="2790">
                  <c:v>0.56196972222222219</c:v>
                </c:pt>
                <c:pt idx="2791">
                  <c:v>0.56197111111111109</c:v>
                </c:pt>
                <c:pt idx="2792">
                  <c:v>0.56194101851851852</c:v>
                </c:pt>
                <c:pt idx="2793">
                  <c:v>0.56195302083333332</c:v>
                </c:pt>
                <c:pt idx="2794">
                  <c:v>0.56196430555555554</c:v>
                </c:pt>
                <c:pt idx="2795">
                  <c:v>0.561978125</c:v>
                </c:pt>
                <c:pt idx="2796">
                  <c:v>0.5619873842592592</c:v>
                </c:pt>
                <c:pt idx="2797">
                  <c:v>0.5619990393518518</c:v>
                </c:pt>
                <c:pt idx="2798">
                  <c:v>0.56201053240740739</c:v>
                </c:pt>
                <c:pt idx="2799">
                  <c:v>0.56202204861111105</c:v>
                </c:pt>
                <c:pt idx="2800">
                  <c:v>0.56203357638888896</c:v>
                </c:pt>
                <c:pt idx="2801">
                  <c:v>0.56204604166666672</c:v>
                </c:pt>
                <c:pt idx="2802">
                  <c:v>0.56205710648148155</c:v>
                </c:pt>
                <c:pt idx="2803">
                  <c:v>0.56206841435185184</c:v>
                </c:pt>
                <c:pt idx="2804">
                  <c:v>0.56207993055555561</c:v>
                </c:pt>
                <c:pt idx="2805">
                  <c:v>0.56209143518518523</c:v>
                </c:pt>
                <c:pt idx="2806">
                  <c:v>0.56210297453703706</c:v>
                </c:pt>
                <c:pt idx="2807">
                  <c:v>0.56211460648148148</c:v>
                </c:pt>
                <c:pt idx="2808">
                  <c:v>0.56212612268518514</c:v>
                </c:pt>
                <c:pt idx="2809">
                  <c:v>0.56213788194444447</c:v>
                </c:pt>
                <c:pt idx="2810">
                  <c:v>0.5621491666666667</c:v>
                </c:pt>
                <c:pt idx="2811">
                  <c:v>0.56216077546296295</c:v>
                </c:pt>
                <c:pt idx="2812">
                  <c:v>0.56217228009259257</c:v>
                </c:pt>
                <c:pt idx="2813">
                  <c:v>0.56218384259259258</c:v>
                </c:pt>
                <c:pt idx="2814">
                  <c:v>0.56219555555555556</c:v>
                </c:pt>
                <c:pt idx="2815">
                  <c:v>0.56220706018518518</c:v>
                </c:pt>
                <c:pt idx="2816">
                  <c:v>0.56221857638888884</c:v>
                </c:pt>
                <c:pt idx="2817">
                  <c:v>0.56223011574074067</c:v>
                </c:pt>
                <c:pt idx="2818">
                  <c:v>0.56224256944444451</c:v>
                </c:pt>
                <c:pt idx="2819">
                  <c:v>0.56225363425925923</c:v>
                </c:pt>
                <c:pt idx="2820">
                  <c:v>0.56226495370370377</c:v>
                </c:pt>
                <c:pt idx="2821">
                  <c:v>0.56226797453703703</c:v>
                </c:pt>
                <c:pt idx="2822">
                  <c:v>0.56227104166666664</c:v>
                </c:pt>
                <c:pt idx="2823">
                  <c:v>0.56227228009259256</c:v>
                </c:pt>
                <c:pt idx="2824">
                  <c:v>0.56227597222222225</c:v>
                </c:pt>
                <c:pt idx="2825">
                  <c:v>0.56227729166666662</c:v>
                </c:pt>
                <c:pt idx="2826">
                  <c:v>0.56228091435185179</c:v>
                </c:pt>
                <c:pt idx="2827">
                  <c:v>0.56228445601851851</c:v>
                </c:pt>
                <c:pt idx="2828">
                  <c:v>0.56228799768518523</c:v>
                </c:pt>
                <c:pt idx="2829">
                  <c:v>0.56229157407407404</c:v>
                </c:pt>
                <c:pt idx="2830">
                  <c:v>0.5622929166666667</c:v>
                </c:pt>
                <c:pt idx="2831">
                  <c:v>0.56227719907407414</c:v>
                </c:pt>
                <c:pt idx="2832">
                  <c:v>0.5622972453703704</c:v>
                </c:pt>
                <c:pt idx="2833">
                  <c:v>0.56229857638888892</c:v>
                </c:pt>
                <c:pt idx="2834">
                  <c:v>0.56229993055555549</c:v>
                </c:pt>
                <c:pt idx="2835">
                  <c:v>0.56230126157407401</c:v>
                </c:pt>
                <c:pt idx="2836">
                  <c:v>0.56230262731481484</c:v>
                </c:pt>
                <c:pt idx="2837">
                  <c:v>0.56230395833333335</c:v>
                </c:pt>
                <c:pt idx="2838">
                  <c:v>0.5623053009259259</c:v>
                </c:pt>
                <c:pt idx="2839">
                  <c:v>0.56230663194444441</c:v>
                </c:pt>
                <c:pt idx="2840">
                  <c:v>0.56228788194444446</c:v>
                </c:pt>
                <c:pt idx="2841">
                  <c:v>0.56231094907407408</c:v>
                </c:pt>
                <c:pt idx="2842">
                  <c:v>0.56231231481481481</c:v>
                </c:pt>
                <c:pt idx="2843">
                  <c:v>0.56229979166666666</c:v>
                </c:pt>
                <c:pt idx="2844">
                  <c:v>0.56231216435185183</c:v>
                </c:pt>
                <c:pt idx="2845">
                  <c:v>0.56232284722222226</c:v>
                </c:pt>
                <c:pt idx="2846">
                  <c:v>0.56233421296296293</c:v>
                </c:pt>
                <c:pt idx="2847">
                  <c:v>0.5623457291666667</c:v>
                </c:pt>
                <c:pt idx="2848">
                  <c:v>0.56235746527777775</c:v>
                </c:pt>
                <c:pt idx="2849">
                  <c:v>0.56236884259259257</c:v>
                </c:pt>
                <c:pt idx="2850">
                  <c:v>0.56238040509259257</c:v>
                </c:pt>
                <c:pt idx="2851">
                  <c:v>0.5623921643518518</c:v>
                </c:pt>
                <c:pt idx="2852">
                  <c:v>0.56240351851851855</c:v>
                </c:pt>
                <c:pt idx="2853">
                  <c:v>0.56241597222222228</c:v>
                </c:pt>
                <c:pt idx="2854">
                  <c:v>0.56242704861111115</c:v>
                </c:pt>
                <c:pt idx="2855">
                  <c:v>0.56243833333333326</c:v>
                </c:pt>
                <c:pt idx="2856">
                  <c:v>0.56245006944444442</c:v>
                </c:pt>
                <c:pt idx="2857">
                  <c:v>0.56246138888888886</c:v>
                </c:pt>
                <c:pt idx="2858">
                  <c:v>0.56247290509259262</c:v>
                </c:pt>
                <c:pt idx="2859">
                  <c:v>0.56248453703703705</c:v>
                </c:pt>
                <c:pt idx="2860">
                  <c:v>0.56249607638888888</c:v>
                </c:pt>
                <c:pt idx="2861">
                  <c:v>0.56250782407407407</c:v>
                </c:pt>
                <c:pt idx="2862">
                  <c:v>0.56251912037037044</c:v>
                </c:pt>
                <c:pt idx="2863">
                  <c:v>0.56253071759259254</c:v>
                </c:pt>
                <c:pt idx="2864">
                  <c:v>0.5625424537037037</c:v>
                </c:pt>
                <c:pt idx="2865">
                  <c:v>0.56255383101851852</c:v>
                </c:pt>
                <c:pt idx="2866">
                  <c:v>0.5625655092592593</c:v>
                </c:pt>
                <c:pt idx="2867">
                  <c:v>0.56257696759259257</c:v>
                </c:pt>
                <c:pt idx="2868">
                  <c:v>0.5625885069444444</c:v>
                </c:pt>
                <c:pt idx="2869">
                  <c:v>0.56260128472222226</c:v>
                </c:pt>
                <c:pt idx="2870">
                  <c:v>0.56261233796296295</c:v>
                </c:pt>
                <c:pt idx="2871">
                  <c:v>0.56261539351851853</c:v>
                </c:pt>
                <c:pt idx="2872">
                  <c:v>0.56261846064814813</c:v>
                </c:pt>
                <c:pt idx="2873">
                  <c:v>0.56261967592592599</c:v>
                </c:pt>
                <c:pt idx="2874">
                  <c:v>0.56262328703703701</c:v>
                </c:pt>
                <c:pt idx="2875">
                  <c:v>0.56262450231481476</c:v>
                </c:pt>
                <c:pt idx="2876">
                  <c:v>0.56262814814814821</c:v>
                </c:pt>
                <c:pt idx="2877">
                  <c:v>0.56263168981481482</c:v>
                </c:pt>
                <c:pt idx="2878">
                  <c:v>0.56263524305555557</c:v>
                </c:pt>
                <c:pt idx="2879">
                  <c:v>0.56263883101851853</c:v>
                </c:pt>
                <c:pt idx="2880">
                  <c:v>0.56264016203703704</c:v>
                </c:pt>
                <c:pt idx="2881">
                  <c:v>0.56262317129629624</c:v>
                </c:pt>
                <c:pt idx="2882">
                  <c:v>0.56264459490740737</c:v>
                </c:pt>
                <c:pt idx="2883">
                  <c:v>0.56264593750000003</c:v>
                </c:pt>
                <c:pt idx="2884">
                  <c:v>0.56264728009259257</c:v>
                </c:pt>
                <c:pt idx="2885">
                  <c:v>0.56264862268518512</c:v>
                </c:pt>
                <c:pt idx="2886">
                  <c:v>0.56264995370370363</c:v>
                </c:pt>
                <c:pt idx="2887">
                  <c:v>0.56265129629629629</c:v>
                </c:pt>
                <c:pt idx="2888">
                  <c:v>0.5626526273148148</c:v>
                </c:pt>
                <c:pt idx="2889">
                  <c:v>0.56265398148148149</c:v>
                </c:pt>
                <c:pt idx="2890">
                  <c:v>0.56263486111111105</c:v>
                </c:pt>
                <c:pt idx="2891">
                  <c:v>0.56265829861111116</c:v>
                </c:pt>
                <c:pt idx="2892">
                  <c:v>0.56265962962962968</c:v>
                </c:pt>
                <c:pt idx="2893">
                  <c:v>0.56264715277777777</c:v>
                </c:pt>
                <c:pt idx="2894">
                  <c:v>0.56265803240740742</c:v>
                </c:pt>
                <c:pt idx="2895">
                  <c:v>0.56266952546296289</c:v>
                </c:pt>
                <c:pt idx="2896">
                  <c:v>0.56268101851851848</c:v>
                </c:pt>
                <c:pt idx="2897">
                  <c:v>0.56269289351851859</c:v>
                </c:pt>
                <c:pt idx="2898">
                  <c:v>0.56270417824074082</c:v>
                </c:pt>
                <c:pt idx="2899">
                  <c:v>0.56271568287037044</c:v>
                </c:pt>
                <c:pt idx="2900">
                  <c:v>0.56272729166666668</c:v>
                </c:pt>
                <c:pt idx="2901">
                  <c:v>0.56273896990740735</c:v>
                </c:pt>
                <c:pt idx="2902">
                  <c:v>0.56275043981481476</c:v>
                </c:pt>
                <c:pt idx="2903">
                  <c:v>0.56276197916666659</c:v>
                </c:pt>
                <c:pt idx="2904">
                  <c:v>0.56277472222222225</c:v>
                </c:pt>
                <c:pt idx="2905">
                  <c:v>0.56278579861111111</c:v>
                </c:pt>
                <c:pt idx="2906">
                  <c:v>0.56279687499999997</c:v>
                </c:pt>
                <c:pt idx="2907">
                  <c:v>0.5628081597222222</c:v>
                </c:pt>
                <c:pt idx="2908">
                  <c:v>0.56281991898148143</c:v>
                </c:pt>
                <c:pt idx="2909">
                  <c:v>0.56283144675925922</c:v>
                </c:pt>
                <c:pt idx="2910">
                  <c:v>0.56284307870370365</c:v>
                </c:pt>
                <c:pt idx="2911">
                  <c:v>0.56285462962962962</c:v>
                </c:pt>
                <c:pt idx="2912">
                  <c:v>0.56286615740740742</c:v>
                </c:pt>
                <c:pt idx="2913">
                  <c:v>0.56287789351851847</c:v>
                </c:pt>
                <c:pt idx="2914">
                  <c:v>0.5628892129629629</c:v>
                </c:pt>
                <c:pt idx="2915">
                  <c:v>0.56290085648148147</c:v>
                </c:pt>
                <c:pt idx="2916">
                  <c:v>0.5629123958333333</c:v>
                </c:pt>
                <c:pt idx="2917">
                  <c:v>0.56292393518518524</c:v>
                </c:pt>
                <c:pt idx="2918">
                  <c:v>0.56293559027777784</c:v>
                </c:pt>
                <c:pt idx="2919">
                  <c:v>0.56294690972222228</c:v>
                </c:pt>
                <c:pt idx="2920">
                  <c:v>0.56295864583333333</c:v>
                </c:pt>
                <c:pt idx="2921">
                  <c:v>0.56296350694444441</c:v>
                </c:pt>
                <c:pt idx="2922">
                  <c:v>0.56296664351851855</c:v>
                </c:pt>
                <c:pt idx="2923">
                  <c:v>0.56296785879629629</c:v>
                </c:pt>
                <c:pt idx="2924">
                  <c:v>0.56297155092592599</c:v>
                </c:pt>
                <c:pt idx="2925">
                  <c:v>0.56297276620370373</c:v>
                </c:pt>
                <c:pt idx="2926">
                  <c:v>0.5629763888888889</c:v>
                </c:pt>
                <c:pt idx="2927">
                  <c:v>0.56297994212962965</c:v>
                </c:pt>
                <c:pt idx="2928">
                  <c:v>0.56298348379629626</c:v>
                </c:pt>
                <c:pt idx="2929">
                  <c:v>0.56298708333333336</c:v>
                </c:pt>
                <c:pt idx="2930">
                  <c:v>0.56298841435185187</c:v>
                </c:pt>
                <c:pt idx="2931">
                  <c:v>0.56297011574074074</c:v>
                </c:pt>
                <c:pt idx="2932">
                  <c:v>0.5629927199074074</c:v>
                </c:pt>
                <c:pt idx="2933">
                  <c:v>0.56299406249999995</c:v>
                </c:pt>
                <c:pt idx="2934">
                  <c:v>0.5629954050925926</c:v>
                </c:pt>
                <c:pt idx="2935">
                  <c:v>0.56299675925925929</c:v>
                </c:pt>
                <c:pt idx="2936">
                  <c:v>0.56299810185185184</c:v>
                </c:pt>
                <c:pt idx="2937">
                  <c:v>0.56299943287037035</c:v>
                </c:pt>
                <c:pt idx="2938">
                  <c:v>0.56300077546296301</c:v>
                </c:pt>
                <c:pt idx="2939">
                  <c:v>0.56300210648148152</c:v>
                </c:pt>
                <c:pt idx="2940">
                  <c:v>0.56298160879629633</c:v>
                </c:pt>
                <c:pt idx="2941">
                  <c:v>0.56300645833333329</c:v>
                </c:pt>
                <c:pt idx="2942">
                  <c:v>0.56300778935185181</c:v>
                </c:pt>
                <c:pt idx="2943">
                  <c:v>0.56299393518518526</c:v>
                </c:pt>
                <c:pt idx="2944">
                  <c:v>0.56300615740740734</c:v>
                </c:pt>
                <c:pt idx="2945">
                  <c:v>0.56301644675925921</c:v>
                </c:pt>
                <c:pt idx="2946">
                  <c:v>0.56302785879629635</c:v>
                </c:pt>
                <c:pt idx="2947">
                  <c:v>0.56303950231481481</c:v>
                </c:pt>
                <c:pt idx="2948">
                  <c:v>0.56305098379629637</c:v>
                </c:pt>
                <c:pt idx="2949">
                  <c:v>0.56306329861111115</c:v>
                </c:pt>
                <c:pt idx="2950">
                  <c:v>0.56307414351851859</c:v>
                </c:pt>
                <c:pt idx="2951">
                  <c:v>0.56308568287037042</c:v>
                </c:pt>
                <c:pt idx="2952">
                  <c:v>0.5630974305555555</c:v>
                </c:pt>
                <c:pt idx="2953">
                  <c:v>0.56310878472222226</c:v>
                </c:pt>
                <c:pt idx="2954">
                  <c:v>0.56312049768518524</c:v>
                </c:pt>
                <c:pt idx="2955">
                  <c:v>0.56313196759259265</c:v>
                </c:pt>
                <c:pt idx="2956">
                  <c:v>0.56314351851851852</c:v>
                </c:pt>
                <c:pt idx="2957">
                  <c:v>0.5631562731481482</c:v>
                </c:pt>
                <c:pt idx="2958">
                  <c:v>0.56316733796296303</c:v>
                </c:pt>
                <c:pt idx="2959">
                  <c:v>0.56317841435185179</c:v>
                </c:pt>
                <c:pt idx="2960">
                  <c:v>0.56319004629629632</c:v>
                </c:pt>
                <c:pt idx="2961">
                  <c:v>0.56320127314814816</c:v>
                </c:pt>
                <c:pt idx="2962">
                  <c:v>0.56321303240740739</c:v>
                </c:pt>
                <c:pt idx="2963">
                  <c:v>0.56322443287037038</c:v>
                </c:pt>
                <c:pt idx="2964">
                  <c:v>0.56323606481481481</c:v>
                </c:pt>
                <c:pt idx="2965">
                  <c:v>0.56324774305555558</c:v>
                </c:pt>
                <c:pt idx="2966">
                  <c:v>0.56325925925925924</c:v>
                </c:pt>
                <c:pt idx="2967">
                  <c:v>0.56327067129629627</c:v>
                </c:pt>
                <c:pt idx="2968">
                  <c:v>0.5632824305555556</c:v>
                </c:pt>
                <c:pt idx="2969">
                  <c:v>0.56329394675925926</c:v>
                </c:pt>
                <c:pt idx="2970">
                  <c:v>0.56330533564814822</c:v>
                </c:pt>
                <c:pt idx="2971">
                  <c:v>0.56331142361111108</c:v>
                </c:pt>
                <c:pt idx="2972">
                  <c:v>0.56331453703703704</c:v>
                </c:pt>
                <c:pt idx="2973">
                  <c:v>0.56331576388888893</c:v>
                </c:pt>
                <c:pt idx="2974">
                  <c:v>0.5633193865740741</c:v>
                </c:pt>
                <c:pt idx="2975">
                  <c:v>0.56332062500000002</c:v>
                </c:pt>
                <c:pt idx="2976">
                  <c:v>0.56332425925925922</c:v>
                </c:pt>
                <c:pt idx="2977">
                  <c:v>0.56332780092592594</c:v>
                </c:pt>
                <c:pt idx="2978">
                  <c:v>0.56333135416666669</c:v>
                </c:pt>
                <c:pt idx="2979">
                  <c:v>0.56331704861111109</c:v>
                </c:pt>
                <c:pt idx="2980">
                  <c:v>0.56333793981481484</c:v>
                </c:pt>
                <c:pt idx="2981">
                  <c:v>0.56333927083333335</c:v>
                </c:pt>
                <c:pt idx="2982">
                  <c:v>0.56334062500000004</c:v>
                </c:pt>
                <c:pt idx="2983">
                  <c:v>0.56334195601851855</c:v>
                </c:pt>
                <c:pt idx="2984">
                  <c:v>0.5633432986111111</c:v>
                </c:pt>
                <c:pt idx="2985">
                  <c:v>0.56334462962962961</c:v>
                </c:pt>
                <c:pt idx="2986">
                  <c:v>0.56334597222222216</c:v>
                </c:pt>
                <c:pt idx="2987">
                  <c:v>0.56334730324074067</c:v>
                </c:pt>
                <c:pt idx="2988">
                  <c:v>0.56332901620370368</c:v>
                </c:pt>
                <c:pt idx="2989">
                  <c:v>0.56335165509259266</c:v>
                </c:pt>
                <c:pt idx="2990">
                  <c:v>0.56335298611111118</c:v>
                </c:pt>
                <c:pt idx="2991">
                  <c:v>0.56335432870370372</c:v>
                </c:pt>
                <c:pt idx="2992">
                  <c:v>0.56335565972222224</c:v>
                </c:pt>
                <c:pt idx="2993">
                  <c:v>0.56334048611111109</c:v>
                </c:pt>
                <c:pt idx="2994">
                  <c:v>0.56335162037037034</c:v>
                </c:pt>
                <c:pt idx="2995">
                  <c:v>0.56336319444444449</c:v>
                </c:pt>
                <c:pt idx="2996">
                  <c:v>0.56337495370370372</c:v>
                </c:pt>
                <c:pt idx="2997">
                  <c:v>0.56338646990740737</c:v>
                </c:pt>
                <c:pt idx="2998">
                  <c:v>0.56339782407407413</c:v>
                </c:pt>
                <c:pt idx="2999">
                  <c:v>0.56340952546296297</c:v>
                </c:pt>
                <c:pt idx="3000">
                  <c:v>0.56342099537037038</c:v>
                </c:pt>
                <c:pt idx="3001">
                  <c:v>0.56343274305555557</c:v>
                </c:pt>
                <c:pt idx="3002">
                  <c:v>0.56344412037037039</c:v>
                </c:pt>
                <c:pt idx="3003">
                  <c:v>0.56345571759259261</c:v>
                </c:pt>
                <c:pt idx="3004">
                  <c:v>0.56346722222222223</c:v>
                </c:pt>
                <c:pt idx="3005">
                  <c:v>0.56347883101851848</c:v>
                </c:pt>
                <c:pt idx="3006">
                  <c:v>0.56349050925925925</c:v>
                </c:pt>
                <c:pt idx="3007">
                  <c:v>0.56350195601851849</c:v>
                </c:pt>
                <c:pt idx="3008">
                  <c:v>0.56351349537037032</c:v>
                </c:pt>
                <c:pt idx="3009">
                  <c:v>0.56352622685185183</c:v>
                </c:pt>
                <c:pt idx="3010">
                  <c:v>0.56353760416666665</c:v>
                </c:pt>
                <c:pt idx="3011">
                  <c:v>0.56354866898148148</c:v>
                </c:pt>
                <c:pt idx="3012">
                  <c:v>0.56355995370370371</c:v>
                </c:pt>
                <c:pt idx="3013">
                  <c:v>0.56357126157407411</c:v>
                </c:pt>
                <c:pt idx="3014">
                  <c:v>0.56358300925925919</c:v>
                </c:pt>
                <c:pt idx="3015">
                  <c:v>0.56359452546296296</c:v>
                </c:pt>
                <c:pt idx="3016">
                  <c:v>0.56360594907407402</c:v>
                </c:pt>
                <c:pt idx="3017">
                  <c:v>0.56361768518518518</c:v>
                </c:pt>
                <c:pt idx="3018">
                  <c:v>0.5636291898148148</c:v>
                </c:pt>
                <c:pt idx="3019">
                  <c:v>0.56364085648148154</c:v>
                </c:pt>
                <c:pt idx="3020">
                  <c:v>0.56365236111111117</c:v>
                </c:pt>
                <c:pt idx="3021">
                  <c:v>0.56365934027777775</c:v>
                </c:pt>
                <c:pt idx="3022">
                  <c:v>0.56366247685185178</c:v>
                </c:pt>
                <c:pt idx="3023">
                  <c:v>0.56366369212962963</c:v>
                </c:pt>
                <c:pt idx="3024">
                  <c:v>0.5636673148148148</c:v>
                </c:pt>
                <c:pt idx="3025">
                  <c:v>0.56366853009259266</c:v>
                </c:pt>
                <c:pt idx="3026">
                  <c:v>0.56367215277777782</c:v>
                </c:pt>
                <c:pt idx="3027">
                  <c:v>0.56367569444444443</c:v>
                </c:pt>
                <c:pt idx="3028">
                  <c:v>0.56367927083333336</c:v>
                </c:pt>
                <c:pt idx="3029">
                  <c:v>0.56366497685185191</c:v>
                </c:pt>
                <c:pt idx="3030">
                  <c:v>0.56368581018518515</c:v>
                </c:pt>
                <c:pt idx="3031">
                  <c:v>0.56368716435185184</c:v>
                </c:pt>
                <c:pt idx="3032">
                  <c:v>0.56368849537037036</c:v>
                </c:pt>
                <c:pt idx="3033">
                  <c:v>0.56368983796296301</c:v>
                </c:pt>
                <c:pt idx="3034">
                  <c:v>0.56369120370370374</c:v>
                </c:pt>
                <c:pt idx="3035">
                  <c:v>0.56369253472222225</c:v>
                </c:pt>
                <c:pt idx="3036">
                  <c:v>0.5636938773148148</c:v>
                </c:pt>
                <c:pt idx="3037">
                  <c:v>0.56369520833333331</c:v>
                </c:pt>
                <c:pt idx="3038">
                  <c:v>0.56367532407407406</c:v>
                </c:pt>
                <c:pt idx="3039">
                  <c:v>0.56369954861111105</c:v>
                </c:pt>
                <c:pt idx="3040">
                  <c:v>0.56370087962962956</c:v>
                </c:pt>
                <c:pt idx="3041">
                  <c:v>0.56370222222222222</c:v>
                </c:pt>
                <c:pt idx="3042">
                  <c:v>0.56370355324074073</c:v>
                </c:pt>
                <c:pt idx="3043">
                  <c:v>0.56368703703703704</c:v>
                </c:pt>
                <c:pt idx="3044">
                  <c:v>0.5636992476851852</c:v>
                </c:pt>
                <c:pt idx="3045">
                  <c:v>0.56371056712962964</c:v>
                </c:pt>
                <c:pt idx="3046">
                  <c:v>0.56372192129629628</c:v>
                </c:pt>
                <c:pt idx="3047">
                  <c:v>0.56373322916666668</c:v>
                </c:pt>
                <c:pt idx="3048">
                  <c:v>0.56374497685185188</c:v>
                </c:pt>
                <c:pt idx="3049">
                  <c:v>0.56375650462962967</c:v>
                </c:pt>
                <c:pt idx="3050">
                  <c:v>0.56376782407407411</c:v>
                </c:pt>
                <c:pt idx="3051">
                  <c:v>0.56377945601851853</c:v>
                </c:pt>
                <c:pt idx="3052">
                  <c:v>0.56379094907407412</c:v>
                </c:pt>
                <c:pt idx="3053">
                  <c:v>0.56380271990740738</c:v>
                </c:pt>
                <c:pt idx="3054">
                  <c:v>0.56381406249999999</c:v>
                </c:pt>
                <c:pt idx="3055">
                  <c:v>0.56382564814814817</c:v>
                </c:pt>
                <c:pt idx="3056">
                  <c:v>0.5638374074074074</c:v>
                </c:pt>
                <c:pt idx="3057">
                  <c:v>0.56384877314814819</c:v>
                </c:pt>
                <c:pt idx="3058">
                  <c:v>0.56386045138888885</c:v>
                </c:pt>
                <c:pt idx="3059">
                  <c:v>0.56387194444444444</c:v>
                </c:pt>
                <c:pt idx="3060">
                  <c:v>0.56388511574074074</c:v>
                </c:pt>
                <c:pt idx="3061">
                  <c:v>0.5638961921296296</c:v>
                </c:pt>
                <c:pt idx="3062">
                  <c:v>0.56390728009259261</c:v>
                </c:pt>
                <c:pt idx="3063">
                  <c:v>0.56391834490740744</c:v>
                </c:pt>
                <c:pt idx="3064">
                  <c:v>0.56393001157407407</c:v>
                </c:pt>
                <c:pt idx="3065">
                  <c:v>0.56394124999999995</c:v>
                </c:pt>
                <c:pt idx="3066">
                  <c:v>0.56395299768518525</c:v>
                </c:pt>
                <c:pt idx="3067">
                  <c:v>0.56396437499999996</c:v>
                </c:pt>
                <c:pt idx="3068">
                  <c:v>0.56397606481481477</c:v>
                </c:pt>
                <c:pt idx="3069">
                  <c:v>0.56398776620370372</c:v>
                </c:pt>
                <c:pt idx="3070">
                  <c:v>0.56399909722222219</c:v>
                </c:pt>
                <c:pt idx="3071">
                  <c:v>0.56400708333333338</c:v>
                </c:pt>
                <c:pt idx="3072">
                  <c:v>0.56401019675925923</c:v>
                </c:pt>
                <c:pt idx="3073">
                  <c:v>0.56401144675925929</c:v>
                </c:pt>
                <c:pt idx="3074">
                  <c:v>0.56401505787037032</c:v>
                </c:pt>
                <c:pt idx="3075">
                  <c:v>0.56401628472222221</c:v>
                </c:pt>
                <c:pt idx="3076">
                  <c:v>0.56401990740740737</c:v>
                </c:pt>
                <c:pt idx="3077">
                  <c:v>0.56402344907407409</c:v>
                </c:pt>
                <c:pt idx="3078">
                  <c:v>0.56402700231481484</c:v>
                </c:pt>
                <c:pt idx="3079">
                  <c:v>0.56401141203703709</c:v>
                </c:pt>
                <c:pt idx="3080">
                  <c:v>0.56403358796296299</c:v>
                </c:pt>
                <c:pt idx="3081">
                  <c:v>0.56403493055555554</c:v>
                </c:pt>
                <c:pt idx="3082">
                  <c:v>0.56403626157407405</c:v>
                </c:pt>
                <c:pt idx="3083">
                  <c:v>0.56403760416666671</c:v>
                </c:pt>
                <c:pt idx="3084">
                  <c:v>0.56403893518518522</c:v>
                </c:pt>
                <c:pt idx="3085">
                  <c:v>0.56404027777777777</c:v>
                </c:pt>
                <c:pt idx="3086">
                  <c:v>0.56404164351851849</c:v>
                </c:pt>
                <c:pt idx="3087">
                  <c:v>0.56404298611111114</c:v>
                </c:pt>
                <c:pt idx="3088">
                  <c:v>0.56402218749999999</c:v>
                </c:pt>
                <c:pt idx="3089">
                  <c:v>0.56404730324074071</c:v>
                </c:pt>
                <c:pt idx="3090">
                  <c:v>0.56404863425925933</c:v>
                </c:pt>
                <c:pt idx="3091">
                  <c:v>0.56404997685185188</c:v>
                </c:pt>
                <c:pt idx="3092">
                  <c:v>0.56405133101851856</c:v>
                </c:pt>
                <c:pt idx="3093">
                  <c:v>0.56403480324074073</c:v>
                </c:pt>
                <c:pt idx="3094">
                  <c:v>0.56404702546296293</c:v>
                </c:pt>
                <c:pt idx="3095">
                  <c:v>0.56405834490740736</c:v>
                </c:pt>
                <c:pt idx="3096">
                  <c:v>0.56406971064814815</c:v>
                </c:pt>
                <c:pt idx="3097">
                  <c:v>0.56408077546296298</c:v>
                </c:pt>
                <c:pt idx="3098">
                  <c:v>0.56409186342592588</c:v>
                </c:pt>
                <c:pt idx="3099">
                  <c:v>0.56410317129629628</c:v>
                </c:pt>
                <c:pt idx="3100">
                  <c:v>0.56411490740740744</c:v>
                </c:pt>
                <c:pt idx="3101">
                  <c:v>0.56412644675925927</c:v>
                </c:pt>
                <c:pt idx="3102">
                  <c:v>0.56413780092592591</c:v>
                </c:pt>
                <c:pt idx="3103">
                  <c:v>0.56414949074074072</c:v>
                </c:pt>
                <c:pt idx="3104">
                  <c:v>0.56416097222222217</c:v>
                </c:pt>
                <c:pt idx="3105">
                  <c:v>0.56417270833333333</c:v>
                </c:pt>
                <c:pt idx="3106">
                  <c:v>0.56418405092592594</c:v>
                </c:pt>
                <c:pt idx="3107">
                  <c:v>0.56419562499999998</c:v>
                </c:pt>
                <c:pt idx="3108">
                  <c:v>0.5642072569444444</c:v>
                </c:pt>
                <c:pt idx="3109">
                  <c:v>0.56421877314814817</c:v>
                </c:pt>
                <c:pt idx="3110">
                  <c:v>0.56423042824074077</c:v>
                </c:pt>
                <c:pt idx="3111">
                  <c:v>0.56424194444444442</c:v>
                </c:pt>
                <c:pt idx="3112">
                  <c:v>0.56425344907407404</c:v>
                </c:pt>
                <c:pt idx="3113">
                  <c:v>0.56426498842592598</c:v>
                </c:pt>
                <c:pt idx="3114">
                  <c:v>0.5642774421296296</c:v>
                </c:pt>
                <c:pt idx="3115">
                  <c:v>0.56428859953703703</c:v>
                </c:pt>
                <c:pt idx="3116">
                  <c:v>0.56429987268518522</c:v>
                </c:pt>
                <c:pt idx="3117">
                  <c:v>0.56431138888888888</c:v>
                </c:pt>
                <c:pt idx="3118">
                  <c:v>0.56432292824074071</c:v>
                </c:pt>
                <c:pt idx="3119">
                  <c:v>0.56433443287037044</c:v>
                </c:pt>
                <c:pt idx="3120">
                  <c:v>0.5643460763888889</c:v>
                </c:pt>
                <c:pt idx="3121">
                  <c:v>0.56435498842592591</c:v>
                </c:pt>
                <c:pt idx="3122">
                  <c:v>0.56435810185185187</c:v>
                </c:pt>
                <c:pt idx="3123">
                  <c:v>0.56435932870370376</c:v>
                </c:pt>
                <c:pt idx="3124">
                  <c:v>0.5643630092592592</c:v>
                </c:pt>
                <c:pt idx="3125">
                  <c:v>0.56436423611111108</c:v>
                </c:pt>
                <c:pt idx="3126">
                  <c:v>0.56436788194444443</c:v>
                </c:pt>
                <c:pt idx="3127">
                  <c:v>0.56437143518518518</c:v>
                </c:pt>
                <c:pt idx="3128">
                  <c:v>0.56437497685185189</c:v>
                </c:pt>
                <c:pt idx="3129">
                  <c:v>0.5643578587962963</c:v>
                </c:pt>
                <c:pt idx="3130">
                  <c:v>0.5643815509259259</c:v>
                </c:pt>
                <c:pt idx="3131">
                  <c:v>0.56438288194444441</c:v>
                </c:pt>
                <c:pt idx="3132">
                  <c:v>0.5643842361111111</c:v>
                </c:pt>
                <c:pt idx="3133">
                  <c:v>0.56438557870370365</c:v>
                </c:pt>
                <c:pt idx="3134">
                  <c:v>0.56438690972222216</c:v>
                </c:pt>
                <c:pt idx="3135">
                  <c:v>0.56438825231481482</c:v>
                </c:pt>
                <c:pt idx="3136">
                  <c:v>0.56436909722222228</c:v>
                </c:pt>
                <c:pt idx="3137">
                  <c:v>0.56439255787037035</c:v>
                </c:pt>
                <c:pt idx="3138">
                  <c:v>0.56439392361111118</c:v>
                </c:pt>
                <c:pt idx="3139">
                  <c:v>0.56439525462962969</c:v>
                </c:pt>
                <c:pt idx="3140">
                  <c:v>0.56439659722222224</c:v>
                </c:pt>
                <c:pt idx="3141">
                  <c:v>0.56439793981481479</c:v>
                </c:pt>
                <c:pt idx="3142">
                  <c:v>0.5643992708333333</c:v>
                </c:pt>
                <c:pt idx="3143">
                  <c:v>0.56438127314814812</c:v>
                </c:pt>
                <c:pt idx="3144">
                  <c:v>0.56439229166666671</c:v>
                </c:pt>
                <c:pt idx="3145">
                  <c:v>0.56440378472222219</c:v>
                </c:pt>
                <c:pt idx="3146">
                  <c:v>0.56441530092592596</c:v>
                </c:pt>
                <c:pt idx="3147">
                  <c:v>0.56442704861111104</c:v>
                </c:pt>
                <c:pt idx="3148">
                  <c:v>0.56443840277777779</c:v>
                </c:pt>
                <c:pt idx="3149">
                  <c:v>0.56445086805555555</c:v>
                </c:pt>
                <c:pt idx="3150">
                  <c:v>0.56446195601851856</c:v>
                </c:pt>
                <c:pt idx="3151">
                  <c:v>0.56447322916666665</c:v>
                </c:pt>
                <c:pt idx="3152">
                  <c:v>0.56448478009259262</c:v>
                </c:pt>
                <c:pt idx="3153">
                  <c:v>0.56449629629629627</c:v>
                </c:pt>
                <c:pt idx="3154">
                  <c:v>0.56450782407407407</c:v>
                </c:pt>
                <c:pt idx="3155">
                  <c:v>0.56451949074074081</c:v>
                </c:pt>
                <c:pt idx="3156">
                  <c:v>0.56453100694444447</c:v>
                </c:pt>
                <c:pt idx="3157">
                  <c:v>0.56454275462962966</c:v>
                </c:pt>
                <c:pt idx="3158">
                  <c:v>0.5645540740740741</c:v>
                </c:pt>
                <c:pt idx="3159">
                  <c:v>0.56456565972222228</c:v>
                </c:pt>
                <c:pt idx="3160">
                  <c:v>0.56457717592592593</c:v>
                </c:pt>
                <c:pt idx="3161">
                  <c:v>0.5645887268518518</c:v>
                </c:pt>
                <c:pt idx="3162">
                  <c:v>0.56460035879629633</c:v>
                </c:pt>
                <c:pt idx="3163">
                  <c:v>0.56461187499999999</c:v>
                </c:pt>
                <c:pt idx="3164">
                  <c:v>0.56462342592592596</c:v>
                </c:pt>
                <c:pt idx="3165">
                  <c:v>0.5646361689814815</c:v>
                </c:pt>
                <c:pt idx="3166">
                  <c:v>0.56464722222222219</c:v>
                </c:pt>
                <c:pt idx="3167">
                  <c:v>0.56465832175925923</c:v>
                </c:pt>
                <c:pt idx="3168">
                  <c:v>0.56466994212962962</c:v>
                </c:pt>
                <c:pt idx="3169">
                  <c:v>0.56468141203703703</c:v>
                </c:pt>
                <c:pt idx="3170">
                  <c:v>0.56469295138888886</c:v>
                </c:pt>
                <c:pt idx="3171">
                  <c:v>0.5647026273148148</c:v>
                </c:pt>
                <c:pt idx="3172">
                  <c:v>0.56470577546296297</c:v>
                </c:pt>
                <c:pt idx="3173">
                  <c:v>0.56470699074074071</c:v>
                </c:pt>
                <c:pt idx="3174">
                  <c:v>0.56471061342592599</c:v>
                </c:pt>
                <c:pt idx="3175">
                  <c:v>0.56471182870370373</c:v>
                </c:pt>
                <c:pt idx="3176">
                  <c:v>0.5647154513888889</c:v>
                </c:pt>
                <c:pt idx="3177">
                  <c:v>0.56471900462962965</c:v>
                </c:pt>
                <c:pt idx="3178">
                  <c:v>0.5647225578703704</c:v>
                </c:pt>
                <c:pt idx="3179">
                  <c:v>0.56470549768518519</c:v>
                </c:pt>
                <c:pt idx="3180">
                  <c:v>0.56472914351851855</c:v>
                </c:pt>
                <c:pt idx="3181">
                  <c:v>0.56473047453703706</c:v>
                </c:pt>
                <c:pt idx="3182">
                  <c:v>0.56473181712962961</c:v>
                </c:pt>
                <c:pt idx="3183">
                  <c:v>0.56473314814814812</c:v>
                </c:pt>
                <c:pt idx="3184">
                  <c:v>0.56473449074074067</c:v>
                </c:pt>
                <c:pt idx="3185">
                  <c:v>0.56473584490740747</c:v>
                </c:pt>
                <c:pt idx="3186">
                  <c:v>0.56471666666666664</c:v>
                </c:pt>
                <c:pt idx="3187">
                  <c:v>0.56474016203703703</c:v>
                </c:pt>
                <c:pt idx="3188">
                  <c:v>0.56474149305555554</c:v>
                </c:pt>
                <c:pt idx="3189">
                  <c:v>0.5647428356481482</c:v>
                </c:pt>
                <c:pt idx="3190">
                  <c:v>0.56474416666666671</c:v>
                </c:pt>
                <c:pt idx="3191">
                  <c:v>0.56474553240740744</c:v>
                </c:pt>
                <c:pt idx="3192">
                  <c:v>0.56474687499999998</c:v>
                </c:pt>
                <c:pt idx="3193">
                  <c:v>0.56472886574074077</c:v>
                </c:pt>
                <c:pt idx="3194">
                  <c:v>0.56473988425925925</c:v>
                </c:pt>
                <c:pt idx="3195">
                  <c:v>0.56475091435185187</c:v>
                </c:pt>
                <c:pt idx="3196">
                  <c:v>0.56476214120370372</c:v>
                </c:pt>
                <c:pt idx="3197">
                  <c:v>0.56477378472222217</c:v>
                </c:pt>
                <c:pt idx="3198">
                  <c:v>0.56481484953703698</c:v>
                </c:pt>
                <c:pt idx="3199">
                  <c:v>0.56481486111111112</c:v>
                </c:pt>
                <c:pt idx="3200">
                  <c:v>0.56481487268518515</c:v>
                </c:pt>
                <c:pt idx="3201">
                  <c:v>0.56482063657407411</c:v>
                </c:pt>
                <c:pt idx="3202">
                  <c:v>0.56483171296296297</c:v>
                </c:pt>
                <c:pt idx="3203">
                  <c:v>0.56484322916666663</c:v>
                </c:pt>
                <c:pt idx="3204">
                  <c:v>0.5648549074074074</c:v>
                </c:pt>
                <c:pt idx="3205">
                  <c:v>0.56486621527777781</c:v>
                </c:pt>
                <c:pt idx="3206">
                  <c:v>0.56487775462962964</c:v>
                </c:pt>
                <c:pt idx="3207">
                  <c:v>0.56488932870370367</c:v>
                </c:pt>
                <c:pt idx="3208">
                  <c:v>0.56490097222222224</c:v>
                </c:pt>
                <c:pt idx="3209">
                  <c:v>0.5649127430555555</c:v>
                </c:pt>
                <c:pt idx="3210">
                  <c:v>0.56492402777777773</c:v>
                </c:pt>
                <c:pt idx="3211">
                  <c:v>0.56493561342592591</c:v>
                </c:pt>
                <c:pt idx="3212">
                  <c:v>0.56494809027777781</c:v>
                </c:pt>
                <c:pt idx="3213">
                  <c:v>0.56495915509259265</c:v>
                </c:pt>
                <c:pt idx="3214">
                  <c:v>0.56497045138888891</c:v>
                </c:pt>
                <c:pt idx="3215">
                  <c:v>0.56498199074074074</c:v>
                </c:pt>
                <c:pt idx="3216">
                  <c:v>0.56499350694444439</c:v>
                </c:pt>
                <c:pt idx="3217">
                  <c:v>0.56500504629629633</c:v>
                </c:pt>
                <c:pt idx="3218">
                  <c:v>0.56501668981481479</c:v>
                </c:pt>
                <c:pt idx="3219">
                  <c:v>0.56502821759259259</c:v>
                </c:pt>
                <c:pt idx="3220">
                  <c:v>0.56504030092592594</c:v>
                </c:pt>
                <c:pt idx="3221">
                  <c:v>0.56504984953703696</c:v>
                </c:pt>
                <c:pt idx="3222">
                  <c:v>0.56505291666666668</c:v>
                </c:pt>
                <c:pt idx="3223">
                  <c:v>0.56505414351851846</c:v>
                </c:pt>
                <c:pt idx="3224">
                  <c:v>0.56505775462962959</c:v>
                </c:pt>
                <c:pt idx="3225">
                  <c:v>0.56505898148148148</c:v>
                </c:pt>
                <c:pt idx="3226">
                  <c:v>0.56506261574074068</c:v>
                </c:pt>
                <c:pt idx="3227">
                  <c:v>0.5650661574074074</c:v>
                </c:pt>
                <c:pt idx="3228">
                  <c:v>0.56506971064814815</c:v>
                </c:pt>
                <c:pt idx="3229">
                  <c:v>0.56505267361111111</c:v>
                </c:pt>
                <c:pt idx="3230">
                  <c:v>0.56507627314814812</c:v>
                </c:pt>
                <c:pt idx="3231">
                  <c:v>0.56507762731481481</c:v>
                </c:pt>
                <c:pt idx="3232">
                  <c:v>0.56507895833333333</c:v>
                </c:pt>
                <c:pt idx="3233">
                  <c:v>0.56508028935185184</c:v>
                </c:pt>
                <c:pt idx="3234">
                  <c:v>0.56508163194444438</c:v>
                </c:pt>
                <c:pt idx="3235">
                  <c:v>0.5650829629629629</c:v>
                </c:pt>
                <c:pt idx="3236">
                  <c:v>0.56506383101851854</c:v>
                </c:pt>
                <c:pt idx="3237">
                  <c:v>0.56508730324074075</c:v>
                </c:pt>
                <c:pt idx="3238">
                  <c:v>0.5650886458333334</c:v>
                </c:pt>
                <c:pt idx="3239">
                  <c:v>0.56508997685185192</c:v>
                </c:pt>
                <c:pt idx="3240">
                  <c:v>0.56509131944444446</c:v>
                </c:pt>
                <c:pt idx="3241">
                  <c:v>0.56509266203703701</c:v>
                </c:pt>
                <c:pt idx="3242">
                  <c:v>0.56509399305555552</c:v>
                </c:pt>
                <c:pt idx="3243">
                  <c:v>0.56507599537037034</c:v>
                </c:pt>
                <c:pt idx="3244">
                  <c:v>0.56508701388888893</c:v>
                </c:pt>
                <c:pt idx="3245">
                  <c:v>0.56509806712962962</c:v>
                </c:pt>
                <c:pt idx="3246">
                  <c:v>0.56510906250000004</c:v>
                </c:pt>
                <c:pt idx="3247">
                  <c:v>0.56512141203703703</c:v>
                </c:pt>
                <c:pt idx="3248">
                  <c:v>0.56513249999999993</c:v>
                </c:pt>
                <c:pt idx="3249">
                  <c:v>0.56514385416666668</c:v>
                </c:pt>
                <c:pt idx="3250">
                  <c:v>0.56515540509259254</c:v>
                </c:pt>
                <c:pt idx="3251">
                  <c:v>0.56516695601851852</c:v>
                </c:pt>
                <c:pt idx="3252">
                  <c:v>0.56517853009259256</c:v>
                </c:pt>
                <c:pt idx="3253">
                  <c:v>0.5651899421296297</c:v>
                </c:pt>
                <c:pt idx="3254">
                  <c:v>0.56520150462962959</c:v>
                </c:pt>
                <c:pt idx="3255">
                  <c:v>0.56521307870370363</c:v>
                </c:pt>
                <c:pt idx="3256">
                  <c:v>0.56522474537037037</c:v>
                </c:pt>
                <c:pt idx="3257">
                  <c:v>0.56523636574074076</c:v>
                </c:pt>
                <c:pt idx="3258">
                  <c:v>0.56524792824074077</c:v>
                </c:pt>
                <c:pt idx="3259">
                  <c:v>0.56525949074074078</c:v>
                </c:pt>
                <c:pt idx="3260">
                  <c:v>0.56527089120370377</c:v>
                </c:pt>
                <c:pt idx="3261">
                  <c:v>0.56528256944444444</c:v>
                </c:pt>
                <c:pt idx="3262">
                  <c:v>0.56529409722222224</c:v>
                </c:pt>
                <c:pt idx="3263">
                  <c:v>0.56530567129629627</c:v>
                </c:pt>
                <c:pt idx="3264">
                  <c:v>0.56531710648148148</c:v>
                </c:pt>
                <c:pt idx="3265">
                  <c:v>0.56532959490740742</c:v>
                </c:pt>
                <c:pt idx="3266">
                  <c:v>0.56534071759259252</c:v>
                </c:pt>
                <c:pt idx="3267">
                  <c:v>0.56535181712962956</c:v>
                </c:pt>
                <c:pt idx="3268">
                  <c:v>0.56536346064814813</c:v>
                </c:pt>
                <c:pt idx="3269">
                  <c:v>0.56537500000000007</c:v>
                </c:pt>
                <c:pt idx="3270">
                  <c:v>0.56538656249999997</c:v>
                </c:pt>
                <c:pt idx="3271">
                  <c:v>0.56539707175925924</c:v>
                </c:pt>
                <c:pt idx="3272">
                  <c:v>0.56540017361111106</c:v>
                </c:pt>
                <c:pt idx="3273">
                  <c:v>0.56540138888888891</c:v>
                </c:pt>
                <c:pt idx="3274">
                  <c:v>0.5654050810185185</c:v>
                </c:pt>
                <c:pt idx="3275">
                  <c:v>0.56540629629629635</c:v>
                </c:pt>
                <c:pt idx="3276">
                  <c:v>0.56540991898148152</c:v>
                </c:pt>
                <c:pt idx="3277">
                  <c:v>0.56541347222222227</c:v>
                </c:pt>
                <c:pt idx="3278">
                  <c:v>0.56541703703703705</c:v>
                </c:pt>
                <c:pt idx="3279">
                  <c:v>0.56539989583333339</c:v>
                </c:pt>
                <c:pt idx="3280">
                  <c:v>0.56542359953703702</c:v>
                </c:pt>
                <c:pt idx="3281">
                  <c:v>0.56542493055555554</c:v>
                </c:pt>
                <c:pt idx="3282">
                  <c:v>0.5654262731481482</c:v>
                </c:pt>
                <c:pt idx="3283">
                  <c:v>0.56542760416666671</c:v>
                </c:pt>
                <c:pt idx="3284">
                  <c:v>0.56542896990740743</c:v>
                </c:pt>
                <c:pt idx="3285">
                  <c:v>0.56543030092592594</c:v>
                </c:pt>
                <c:pt idx="3286">
                  <c:v>0.56540969907407412</c:v>
                </c:pt>
                <c:pt idx="3287">
                  <c:v>0.5654346180555555</c:v>
                </c:pt>
                <c:pt idx="3288">
                  <c:v>0.56543596064814816</c:v>
                </c:pt>
                <c:pt idx="3289">
                  <c:v>0.56543731481481485</c:v>
                </c:pt>
                <c:pt idx="3290">
                  <c:v>0.5654386574074074</c:v>
                </c:pt>
                <c:pt idx="3291">
                  <c:v>0.56544000000000005</c:v>
                </c:pt>
                <c:pt idx="3292">
                  <c:v>0.56544133101851857</c:v>
                </c:pt>
                <c:pt idx="3293">
                  <c:v>0.56542333333333328</c:v>
                </c:pt>
                <c:pt idx="3294">
                  <c:v>0.56543435185185187</c:v>
                </c:pt>
                <c:pt idx="3295">
                  <c:v>0.56544537037037035</c:v>
                </c:pt>
                <c:pt idx="3296">
                  <c:v>0.56545593750000001</c:v>
                </c:pt>
                <c:pt idx="3297">
                  <c:v>0.5654675925925926</c:v>
                </c:pt>
                <c:pt idx="3298">
                  <c:v>0.56547906250000002</c:v>
                </c:pt>
                <c:pt idx="3299">
                  <c:v>0.56549060185185185</c:v>
                </c:pt>
                <c:pt idx="3300">
                  <c:v>0.56550344907407413</c:v>
                </c:pt>
                <c:pt idx="3301">
                  <c:v>0.56551453703703702</c:v>
                </c:pt>
                <c:pt idx="3302">
                  <c:v>0.56552564814814821</c:v>
                </c:pt>
                <c:pt idx="3303">
                  <c:v>0.56553700231481485</c:v>
                </c:pt>
                <c:pt idx="3304">
                  <c:v>0.56554836805555553</c:v>
                </c:pt>
                <c:pt idx="3305">
                  <c:v>0.56555993055555553</c:v>
                </c:pt>
                <c:pt idx="3306">
                  <c:v>0.56557149305555554</c:v>
                </c:pt>
                <c:pt idx="3307">
                  <c:v>0.5655831018518519</c:v>
                </c:pt>
                <c:pt idx="3308">
                  <c:v>0.56559478009259256</c:v>
                </c:pt>
                <c:pt idx="3309">
                  <c:v>0.56560634259259257</c:v>
                </c:pt>
                <c:pt idx="3310">
                  <c:v>0.56561790509259258</c:v>
                </c:pt>
                <c:pt idx="3311">
                  <c:v>0.56562929398148143</c:v>
                </c:pt>
                <c:pt idx="3312">
                  <c:v>0.56564098379629624</c:v>
                </c:pt>
                <c:pt idx="3313">
                  <c:v>0.56565273148148154</c:v>
                </c:pt>
                <c:pt idx="3314">
                  <c:v>0.56566407407407404</c:v>
                </c:pt>
                <c:pt idx="3315">
                  <c:v>0.56567572916666664</c:v>
                </c:pt>
                <c:pt idx="3316">
                  <c:v>0.56568730324074068</c:v>
                </c:pt>
                <c:pt idx="3317">
                  <c:v>0.5656988657407408</c:v>
                </c:pt>
                <c:pt idx="3318">
                  <c:v>0.56571041666666666</c:v>
                </c:pt>
                <c:pt idx="3319">
                  <c:v>0.56572295138888895</c:v>
                </c:pt>
                <c:pt idx="3320">
                  <c:v>0.56573407407407406</c:v>
                </c:pt>
                <c:pt idx="3321">
                  <c:v>0.5657451736111111</c:v>
                </c:pt>
                <c:pt idx="3322">
                  <c:v>0.56574828703703706</c:v>
                </c:pt>
                <c:pt idx="3323">
                  <c:v>0.5657495023148148</c:v>
                </c:pt>
                <c:pt idx="3324">
                  <c:v>0.56575313657407411</c:v>
                </c:pt>
                <c:pt idx="3325">
                  <c:v>0.56575435185185186</c:v>
                </c:pt>
                <c:pt idx="3326">
                  <c:v>0.56575798611111117</c:v>
                </c:pt>
                <c:pt idx="3327">
                  <c:v>0.56576152777777777</c:v>
                </c:pt>
                <c:pt idx="3328">
                  <c:v>0.56576506944444438</c:v>
                </c:pt>
                <c:pt idx="3329">
                  <c:v>0.5657451736111111</c:v>
                </c:pt>
                <c:pt idx="3330">
                  <c:v>0.56577165509259253</c:v>
                </c:pt>
                <c:pt idx="3331">
                  <c:v>0.56577298611111104</c:v>
                </c:pt>
                <c:pt idx="3332">
                  <c:v>0.5657743287037037</c:v>
                </c:pt>
                <c:pt idx="3333">
                  <c:v>0.56577565972222221</c:v>
                </c:pt>
                <c:pt idx="3334">
                  <c:v>0.56577700231481487</c:v>
                </c:pt>
                <c:pt idx="3335">
                  <c:v>0.56577833333333338</c:v>
                </c:pt>
                <c:pt idx="3336">
                  <c:v>0.56575645833333332</c:v>
                </c:pt>
                <c:pt idx="3337">
                  <c:v>0.56578267361111112</c:v>
                </c:pt>
                <c:pt idx="3338">
                  <c:v>0.56578401620370367</c:v>
                </c:pt>
                <c:pt idx="3339">
                  <c:v>0.56578534722222218</c:v>
                </c:pt>
                <c:pt idx="3340">
                  <c:v>0.56578668981481484</c:v>
                </c:pt>
                <c:pt idx="3341">
                  <c:v>0.56578802083333335</c:v>
                </c:pt>
                <c:pt idx="3342">
                  <c:v>0.56578938657407407</c:v>
                </c:pt>
                <c:pt idx="3343">
                  <c:v>0.56576802083333333</c:v>
                </c:pt>
                <c:pt idx="3344">
                  <c:v>0.56577978009259267</c:v>
                </c:pt>
                <c:pt idx="3345">
                  <c:v>0.5657934375</c:v>
                </c:pt>
                <c:pt idx="3346">
                  <c:v>0.5658027546296297</c:v>
                </c:pt>
                <c:pt idx="3347">
                  <c:v>0.56581439814814816</c:v>
                </c:pt>
                <c:pt idx="3348">
                  <c:v>0.56582596064814816</c:v>
                </c:pt>
                <c:pt idx="3349">
                  <c:v>0.56583773148148142</c:v>
                </c:pt>
                <c:pt idx="3350">
                  <c:v>0.5658490625</c:v>
                </c:pt>
                <c:pt idx="3351">
                  <c:v>0.56586069444444442</c:v>
                </c:pt>
                <c:pt idx="3352">
                  <c:v>0.56587230324074078</c:v>
                </c:pt>
                <c:pt idx="3353">
                  <c:v>0.56588386574074068</c:v>
                </c:pt>
                <c:pt idx="3354">
                  <c:v>0.56589527777777782</c:v>
                </c:pt>
                <c:pt idx="3355">
                  <c:v>0.56590780092592585</c:v>
                </c:pt>
                <c:pt idx="3356">
                  <c:v>0.56591890046296289</c:v>
                </c:pt>
                <c:pt idx="3357">
                  <c:v>0.56593003472222225</c:v>
                </c:pt>
                <c:pt idx="3358">
                  <c:v>0.56594143518518514</c:v>
                </c:pt>
                <c:pt idx="3359">
                  <c:v>0.5659531712962963</c:v>
                </c:pt>
                <c:pt idx="3360">
                  <c:v>0.56596474537037034</c:v>
                </c:pt>
                <c:pt idx="3361">
                  <c:v>0.56597615740740748</c:v>
                </c:pt>
                <c:pt idx="3362">
                  <c:v>0.56598782407407411</c:v>
                </c:pt>
                <c:pt idx="3363">
                  <c:v>0.56599937499999997</c:v>
                </c:pt>
                <c:pt idx="3364">
                  <c:v>0.56601093749999998</c:v>
                </c:pt>
                <c:pt idx="3365">
                  <c:v>0.56602259259259258</c:v>
                </c:pt>
                <c:pt idx="3366">
                  <c:v>0.56603412037037037</c:v>
                </c:pt>
                <c:pt idx="3367">
                  <c:v>0.56604568287037038</c:v>
                </c:pt>
                <c:pt idx="3368">
                  <c:v>0.56605725694444442</c:v>
                </c:pt>
                <c:pt idx="3369">
                  <c:v>0.56606865740740742</c:v>
                </c:pt>
                <c:pt idx="3370">
                  <c:v>0.56608032407407405</c:v>
                </c:pt>
                <c:pt idx="3371">
                  <c:v>0.56609189814814809</c:v>
                </c:pt>
                <c:pt idx="3372">
                  <c:v>0.56609493055555549</c:v>
                </c:pt>
                <c:pt idx="3373">
                  <c:v>0.56609798611111117</c:v>
                </c:pt>
                <c:pt idx="3374">
                  <c:v>0.56609920138888892</c:v>
                </c:pt>
                <c:pt idx="3375">
                  <c:v>0.56610291666666668</c:v>
                </c:pt>
                <c:pt idx="3376">
                  <c:v>0.56610422453703702</c:v>
                </c:pt>
                <c:pt idx="3377">
                  <c:v>0.56610777777777777</c:v>
                </c:pt>
                <c:pt idx="3378">
                  <c:v>0.56611131944444437</c:v>
                </c:pt>
                <c:pt idx="3379">
                  <c:v>0.56611494212962965</c:v>
                </c:pt>
                <c:pt idx="3380">
                  <c:v>0.56611853009259261</c:v>
                </c:pt>
                <c:pt idx="3381">
                  <c:v>0.56611986111111112</c:v>
                </c:pt>
                <c:pt idx="3382">
                  <c:v>0.56610413194444442</c:v>
                </c:pt>
                <c:pt idx="3383">
                  <c:v>0.56612418981481483</c:v>
                </c:pt>
                <c:pt idx="3384">
                  <c:v>0.56612552083333334</c:v>
                </c:pt>
                <c:pt idx="3385">
                  <c:v>0.56612687500000003</c:v>
                </c:pt>
                <c:pt idx="3386">
                  <c:v>0.56612820601851854</c:v>
                </c:pt>
                <c:pt idx="3387">
                  <c:v>0.56612954861111109</c:v>
                </c:pt>
                <c:pt idx="3388">
                  <c:v>0.56613090277777778</c:v>
                </c:pt>
                <c:pt idx="3389">
                  <c:v>0.56613224537037043</c:v>
                </c:pt>
                <c:pt idx="3390">
                  <c:v>0.56613357638888895</c:v>
                </c:pt>
                <c:pt idx="3391">
                  <c:v>0.5661148958333333</c:v>
                </c:pt>
                <c:pt idx="3392">
                  <c:v>0.56613789351851851</c:v>
                </c:pt>
                <c:pt idx="3393">
                  <c:v>0.56613923611111117</c:v>
                </c:pt>
                <c:pt idx="3394">
                  <c:v>0.56612673611111108</c:v>
                </c:pt>
                <c:pt idx="3395">
                  <c:v>0.56613910879629625</c:v>
                </c:pt>
                <c:pt idx="3396">
                  <c:v>0.56614979166666668</c:v>
                </c:pt>
                <c:pt idx="3397">
                  <c:v>0.56616114583333332</c:v>
                </c:pt>
                <c:pt idx="3398">
                  <c:v>0.56617281249999996</c:v>
                </c:pt>
                <c:pt idx="3399">
                  <c:v>0.56618437500000007</c:v>
                </c:pt>
                <c:pt idx="3400">
                  <c:v>0.56619594907407411</c:v>
                </c:pt>
                <c:pt idx="3401">
                  <c:v>0.56620751157407401</c:v>
                </c:pt>
                <c:pt idx="3402">
                  <c:v>0.56621901620370374</c:v>
                </c:pt>
                <c:pt idx="3403">
                  <c:v>0.56623067129629623</c:v>
                </c:pt>
                <c:pt idx="3404">
                  <c:v>0.56624214120370364</c:v>
                </c:pt>
                <c:pt idx="3405">
                  <c:v>0.56625372685185182</c:v>
                </c:pt>
                <c:pt idx="3406">
                  <c:v>0.56626539351851857</c:v>
                </c:pt>
                <c:pt idx="3407">
                  <c:v>0.56627695601851846</c:v>
                </c:pt>
                <c:pt idx="3408">
                  <c:v>0.56628831018518522</c:v>
                </c:pt>
                <c:pt idx="3409">
                  <c:v>0.56630009259259262</c:v>
                </c:pt>
                <c:pt idx="3410">
                  <c:v>0.56631263888888894</c:v>
                </c:pt>
                <c:pt idx="3411">
                  <c:v>0.56632375000000001</c:v>
                </c:pt>
                <c:pt idx="3412">
                  <c:v>0.56633484953703706</c:v>
                </c:pt>
                <c:pt idx="3413">
                  <c:v>0.56634618055555552</c:v>
                </c:pt>
                <c:pt idx="3414">
                  <c:v>0.56635775462962956</c:v>
                </c:pt>
                <c:pt idx="3415">
                  <c:v>0.56636930555555554</c:v>
                </c:pt>
                <c:pt idx="3416">
                  <c:v>0.56638084490740737</c:v>
                </c:pt>
                <c:pt idx="3417">
                  <c:v>0.56639249999999997</c:v>
                </c:pt>
                <c:pt idx="3418">
                  <c:v>0.56640409722222229</c:v>
                </c:pt>
                <c:pt idx="3419">
                  <c:v>0.56641564814814815</c:v>
                </c:pt>
                <c:pt idx="3420">
                  <c:v>0.56642706018518518</c:v>
                </c:pt>
                <c:pt idx="3421">
                  <c:v>0.56643874999999999</c:v>
                </c:pt>
                <c:pt idx="3422">
                  <c:v>0.56644215277777776</c:v>
                </c:pt>
                <c:pt idx="3423">
                  <c:v>0.56644520833333334</c:v>
                </c:pt>
                <c:pt idx="3424">
                  <c:v>0.56644643518518512</c:v>
                </c:pt>
                <c:pt idx="3425">
                  <c:v>0.56645012731481481</c:v>
                </c:pt>
                <c:pt idx="3426">
                  <c:v>0.56645142361111112</c:v>
                </c:pt>
                <c:pt idx="3427">
                  <c:v>0.56645497685185187</c:v>
                </c:pt>
                <c:pt idx="3428">
                  <c:v>0.56645854166666665</c:v>
                </c:pt>
                <c:pt idx="3429">
                  <c:v>0.5664620949074074</c:v>
                </c:pt>
                <c:pt idx="3430">
                  <c:v>0.56646568287037036</c:v>
                </c:pt>
                <c:pt idx="3431">
                  <c:v>0.56646701388888887</c:v>
                </c:pt>
                <c:pt idx="3432">
                  <c:v>0.56645134259259267</c:v>
                </c:pt>
                <c:pt idx="3433">
                  <c:v>0.56647131944444451</c:v>
                </c:pt>
                <c:pt idx="3434">
                  <c:v>0.56647267361111109</c:v>
                </c:pt>
                <c:pt idx="3435">
                  <c:v>0.56647401620370375</c:v>
                </c:pt>
                <c:pt idx="3436">
                  <c:v>0.56647535879629629</c:v>
                </c:pt>
                <c:pt idx="3437">
                  <c:v>0.5664766898148148</c:v>
                </c:pt>
                <c:pt idx="3438">
                  <c:v>0.56647803240740735</c:v>
                </c:pt>
                <c:pt idx="3439">
                  <c:v>0.56647937500000001</c:v>
                </c:pt>
                <c:pt idx="3440">
                  <c:v>0.56648070601851852</c:v>
                </c:pt>
                <c:pt idx="3441">
                  <c:v>0.5664617476851852</c:v>
                </c:pt>
                <c:pt idx="3442">
                  <c:v>0.56648504629629637</c:v>
                </c:pt>
                <c:pt idx="3443">
                  <c:v>0.56648638888888891</c:v>
                </c:pt>
                <c:pt idx="3444">
                  <c:v>0.56647388888888883</c:v>
                </c:pt>
                <c:pt idx="3445">
                  <c:v>0.56648501157407405</c:v>
                </c:pt>
                <c:pt idx="3446">
                  <c:v>0.5664975347222222</c:v>
                </c:pt>
                <c:pt idx="3447">
                  <c:v>0.5665086226851852</c:v>
                </c:pt>
                <c:pt idx="3448">
                  <c:v>0.56651974537037042</c:v>
                </c:pt>
                <c:pt idx="3449">
                  <c:v>0.56653114583333331</c:v>
                </c:pt>
                <c:pt idx="3450">
                  <c:v>0.56654266203703707</c:v>
                </c:pt>
                <c:pt idx="3451">
                  <c:v>0.56655423611111111</c:v>
                </c:pt>
                <c:pt idx="3452">
                  <c:v>0.56656584490740747</c:v>
                </c:pt>
                <c:pt idx="3453">
                  <c:v>0.56657753472222228</c:v>
                </c:pt>
                <c:pt idx="3454">
                  <c:v>0.56658907407407411</c:v>
                </c:pt>
                <c:pt idx="3455">
                  <c:v>0.56660062499999997</c:v>
                </c:pt>
                <c:pt idx="3456">
                  <c:v>0.56661206018518517</c:v>
                </c:pt>
                <c:pt idx="3457">
                  <c:v>0.56662371527777777</c:v>
                </c:pt>
                <c:pt idx="3458">
                  <c:v>0.56663521990740739</c:v>
                </c:pt>
                <c:pt idx="3459">
                  <c:v>0.56664679398148154</c:v>
                </c:pt>
                <c:pt idx="3460">
                  <c:v>0.56665844907407414</c:v>
                </c:pt>
                <c:pt idx="3461">
                  <c:v>0.56667002314814818</c:v>
                </c:pt>
                <c:pt idx="3462">
                  <c:v>0.56668159722222222</c:v>
                </c:pt>
                <c:pt idx="3463">
                  <c:v>0.5666931481481482</c:v>
                </c:pt>
                <c:pt idx="3464">
                  <c:v>0.56670567129629623</c:v>
                </c:pt>
                <c:pt idx="3465">
                  <c:v>0.56671678240740742</c:v>
                </c:pt>
                <c:pt idx="3466">
                  <c:v>0.56672787037037031</c:v>
                </c:pt>
                <c:pt idx="3467">
                  <c:v>0.56673922453703707</c:v>
                </c:pt>
                <c:pt idx="3468">
                  <c:v>0.56675079861111111</c:v>
                </c:pt>
                <c:pt idx="3469">
                  <c:v>0.56676256944444448</c:v>
                </c:pt>
                <c:pt idx="3470">
                  <c:v>0.56677395833333333</c:v>
                </c:pt>
                <c:pt idx="3471">
                  <c:v>0.56678567129629631</c:v>
                </c:pt>
                <c:pt idx="3472">
                  <c:v>0.56678937500000004</c:v>
                </c:pt>
                <c:pt idx="3473">
                  <c:v>0.56679244212962965</c:v>
                </c:pt>
                <c:pt idx="3474">
                  <c:v>0.56679368055555557</c:v>
                </c:pt>
                <c:pt idx="3475">
                  <c:v>0.5667973842592593</c:v>
                </c:pt>
                <c:pt idx="3476">
                  <c:v>0.56679859953703704</c:v>
                </c:pt>
                <c:pt idx="3477">
                  <c:v>0.56680222222222221</c:v>
                </c:pt>
                <c:pt idx="3478">
                  <c:v>0.56680577546296296</c:v>
                </c:pt>
                <c:pt idx="3479">
                  <c:v>0.56680931712962968</c:v>
                </c:pt>
                <c:pt idx="3480">
                  <c:v>0.56681290509259263</c:v>
                </c:pt>
                <c:pt idx="3481">
                  <c:v>0.56681427083333336</c:v>
                </c:pt>
                <c:pt idx="3482">
                  <c:v>0.5667970370370371</c:v>
                </c:pt>
                <c:pt idx="3483">
                  <c:v>0.56681856481481485</c:v>
                </c:pt>
                <c:pt idx="3484">
                  <c:v>0.56681989583333336</c:v>
                </c:pt>
                <c:pt idx="3485">
                  <c:v>0.56682124999999994</c:v>
                </c:pt>
                <c:pt idx="3486">
                  <c:v>0.56682258101851846</c:v>
                </c:pt>
                <c:pt idx="3487">
                  <c:v>0.56682394675925929</c:v>
                </c:pt>
                <c:pt idx="3488">
                  <c:v>0.56682528935185184</c:v>
                </c:pt>
                <c:pt idx="3489">
                  <c:v>0.56682662037037035</c:v>
                </c:pt>
                <c:pt idx="3490">
                  <c:v>0.56682796296296301</c:v>
                </c:pt>
                <c:pt idx="3491">
                  <c:v>0.56680861111111114</c:v>
                </c:pt>
                <c:pt idx="3492">
                  <c:v>0.56683230324074074</c:v>
                </c:pt>
                <c:pt idx="3493">
                  <c:v>0.56683363425925926</c:v>
                </c:pt>
                <c:pt idx="3494">
                  <c:v>0.56682112268518525</c:v>
                </c:pt>
                <c:pt idx="3495">
                  <c:v>0.56683200231481479</c:v>
                </c:pt>
                <c:pt idx="3496">
                  <c:v>0.56684329861111105</c:v>
                </c:pt>
                <c:pt idx="3497">
                  <c:v>0.56685508101851856</c:v>
                </c:pt>
                <c:pt idx="3498">
                  <c:v>0.56686640046296299</c:v>
                </c:pt>
                <c:pt idx="3499">
                  <c:v>0.56687798611111118</c:v>
                </c:pt>
                <c:pt idx="3500">
                  <c:v>0.56689082175925931</c:v>
                </c:pt>
                <c:pt idx="3501">
                  <c:v>0.56690190972222221</c:v>
                </c:pt>
                <c:pt idx="3502">
                  <c:v>0.56691303240740742</c:v>
                </c:pt>
                <c:pt idx="3503">
                  <c:v>0.56692434027777783</c:v>
                </c:pt>
                <c:pt idx="3504">
                  <c:v>0.56693589120370369</c:v>
                </c:pt>
                <c:pt idx="3505">
                  <c:v>0.56694746527777784</c:v>
                </c:pt>
                <c:pt idx="3506">
                  <c:v>0.56695902777777774</c:v>
                </c:pt>
                <c:pt idx="3507">
                  <c:v>0.56697063657407409</c:v>
                </c:pt>
                <c:pt idx="3508">
                  <c:v>0.56698204861111112</c:v>
                </c:pt>
                <c:pt idx="3509">
                  <c:v>0.56699381944444449</c:v>
                </c:pt>
                <c:pt idx="3510">
                  <c:v>0.56700515046296296</c:v>
                </c:pt>
                <c:pt idx="3511">
                  <c:v>0.56701725694444438</c:v>
                </c:pt>
                <c:pt idx="3512">
                  <c:v>0.56702836805555556</c:v>
                </c:pt>
                <c:pt idx="3513">
                  <c:v>0.56703991898148154</c:v>
                </c:pt>
                <c:pt idx="3514">
                  <c:v>0.56705160879629635</c:v>
                </c:pt>
                <c:pt idx="3515">
                  <c:v>0.56706314814814818</c:v>
                </c:pt>
                <c:pt idx="3516">
                  <c:v>0.56707472222222222</c:v>
                </c:pt>
                <c:pt idx="3517">
                  <c:v>0.56708627314814819</c:v>
                </c:pt>
                <c:pt idx="3518">
                  <c:v>0.56709880787037037</c:v>
                </c:pt>
                <c:pt idx="3519">
                  <c:v>0.56710993055555559</c:v>
                </c:pt>
                <c:pt idx="3520">
                  <c:v>0.56712103009259263</c:v>
                </c:pt>
                <c:pt idx="3521">
                  <c:v>0.56713267361111108</c:v>
                </c:pt>
                <c:pt idx="3522">
                  <c:v>0.56713659722222221</c:v>
                </c:pt>
                <c:pt idx="3523">
                  <c:v>0.56713966435185192</c:v>
                </c:pt>
                <c:pt idx="3524">
                  <c:v>0.56714087962962967</c:v>
                </c:pt>
                <c:pt idx="3525">
                  <c:v>0.56714447916666666</c:v>
                </c:pt>
                <c:pt idx="3526">
                  <c:v>0.56714570601851855</c:v>
                </c:pt>
                <c:pt idx="3527">
                  <c:v>0.56714936342592592</c:v>
                </c:pt>
                <c:pt idx="3528">
                  <c:v>0.56715290509259264</c:v>
                </c:pt>
                <c:pt idx="3529">
                  <c:v>0.56715652777777781</c:v>
                </c:pt>
                <c:pt idx="3530">
                  <c:v>0.56716011574074077</c:v>
                </c:pt>
                <c:pt idx="3531">
                  <c:v>0.56716145833333331</c:v>
                </c:pt>
                <c:pt idx="3532">
                  <c:v>0.56714387731481486</c:v>
                </c:pt>
                <c:pt idx="3533">
                  <c:v>0.56716577546296298</c:v>
                </c:pt>
                <c:pt idx="3534">
                  <c:v>0.56716712962962956</c:v>
                </c:pt>
                <c:pt idx="3535">
                  <c:v>0.56716847222222222</c:v>
                </c:pt>
                <c:pt idx="3536">
                  <c:v>0.56716980324074073</c:v>
                </c:pt>
                <c:pt idx="3537">
                  <c:v>0.56717114583333339</c:v>
                </c:pt>
                <c:pt idx="3538">
                  <c:v>0.5671724768518519</c:v>
                </c:pt>
                <c:pt idx="3539">
                  <c:v>0.56717381944444445</c:v>
                </c:pt>
                <c:pt idx="3540">
                  <c:v>0.56717517361111114</c:v>
                </c:pt>
                <c:pt idx="3541">
                  <c:v>0.56715546296296293</c:v>
                </c:pt>
                <c:pt idx="3542">
                  <c:v>0.5671794907407407</c:v>
                </c:pt>
                <c:pt idx="3543">
                  <c:v>0.56718083333333336</c:v>
                </c:pt>
                <c:pt idx="3544">
                  <c:v>0.56716833333333339</c:v>
                </c:pt>
                <c:pt idx="3545">
                  <c:v>0.56717922453703706</c:v>
                </c:pt>
                <c:pt idx="3546">
                  <c:v>0.56718788194444447</c:v>
                </c:pt>
                <c:pt idx="3547">
                  <c:v>0.56718938657407414</c:v>
                </c:pt>
                <c:pt idx="3548">
                  <c:v>0.56719062499999995</c:v>
                </c:pt>
                <c:pt idx="3549">
                  <c:v>0.56719061342592592</c:v>
                </c:pt>
                <c:pt idx="3550">
                  <c:v>0.56719510416666663</c:v>
                </c:pt>
                <c:pt idx="3551">
                  <c:v>0.56719644675925929</c:v>
                </c:pt>
                <c:pt idx="3552">
                  <c:v>0.5671977777777778</c:v>
                </c:pt>
                <c:pt idx="3553">
                  <c:v>0.56719912037037035</c:v>
                </c:pt>
                <c:pt idx="3554">
                  <c:v>0.56720046296296289</c:v>
                </c:pt>
                <c:pt idx="3555">
                  <c:v>0.56720180555555555</c:v>
                </c:pt>
                <c:pt idx="3556">
                  <c:v>0.56720317129629627</c:v>
                </c:pt>
                <c:pt idx="3557">
                  <c:v>0.56720451388888893</c:v>
                </c:pt>
                <c:pt idx="3558">
                  <c:v>0.56720585648148147</c:v>
                </c:pt>
                <c:pt idx="3559">
                  <c:v>0.56720718749999999</c:v>
                </c:pt>
                <c:pt idx="3560">
                  <c:v>0.56720853009259253</c:v>
                </c:pt>
                <c:pt idx="3561">
                  <c:v>0.56720987268518519</c:v>
                </c:pt>
                <c:pt idx="3562">
                  <c:v>0.56721121527777785</c:v>
                </c:pt>
                <c:pt idx="3563">
                  <c:v>0.56721256944444443</c:v>
                </c:pt>
                <c:pt idx="3564">
                  <c:v>0.56721392361111111</c:v>
                </c:pt>
                <c:pt idx="3565">
                  <c:v>0.56721526620370366</c:v>
                </c:pt>
                <c:pt idx="3566">
                  <c:v>0.56721659722222217</c:v>
                </c:pt>
                <c:pt idx="3567">
                  <c:v>0.56721793981481483</c:v>
                </c:pt>
                <c:pt idx="3568">
                  <c:v>0.56721928240740738</c:v>
                </c:pt>
                <c:pt idx="3569">
                  <c:v>0.56722061342592589</c:v>
                </c:pt>
                <c:pt idx="3570">
                  <c:v>0.56720302083333329</c:v>
                </c:pt>
                <c:pt idx="3571">
                  <c:v>0.56721379629629631</c:v>
                </c:pt>
                <c:pt idx="3572">
                  <c:v>0.56722493055555556</c:v>
                </c:pt>
                <c:pt idx="3573">
                  <c:v>0.56723089120370374</c:v>
                </c:pt>
                <c:pt idx="3574">
                  <c:v>0.56723343749999999</c:v>
                </c:pt>
                <c:pt idx="3575">
                  <c:v>0.56723466435185188</c:v>
                </c:pt>
                <c:pt idx="3576">
                  <c:v>0.56723721064814814</c:v>
                </c:pt>
                <c:pt idx="3577">
                  <c:v>0.56723855324074079</c:v>
                </c:pt>
                <c:pt idx="3578">
                  <c:v>0.56723988425925931</c:v>
                </c:pt>
                <c:pt idx="3579">
                  <c:v>0.56724125000000003</c:v>
                </c:pt>
                <c:pt idx="3580">
                  <c:v>0.56724259259259258</c:v>
                </c:pt>
                <c:pt idx="3581">
                  <c:v>0.56724393518518512</c:v>
                </c:pt>
                <c:pt idx="3582">
                  <c:v>0.5672363773148148</c:v>
                </c:pt>
                <c:pt idx="3583">
                  <c:v>0.56724797453703701</c:v>
                </c:pt>
                <c:pt idx="3584">
                  <c:v>0.56725124999999998</c:v>
                </c:pt>
                <c:pt idx="3585">
                  <c:v>0.56725247685185187</c:v>
                </c:pt>
                <c:pt idx="3586">
                  <c:v>0.56725393518518519</c:v>
                </c:pt>
                <c:pt idx="3587">
                  <c:v>0.56725531250000005</c:v>
                </c:pt>
                <c:pt idx="3588">
                  <c:v>0.56725664351851857</c:v>
                </c:pt>
                <c:pt idx="3589">
                  <c:v>0.56725798611111111</c:v>
                </c:pt>
                <c:pt idx="3590">
                  <c:v>0.56725931712962963</c:v>
                </c:pt>
                <c:pt idx="3591">
                  <c:v>0.56726069444444438</c:v>
                </c:pt>
                <c:pt idx="3592">
                  <c:v>0.56726203703703704</c:v>
                </c:pt>
                <c:pt idx="3593">
                  <c:v>0.56726336805555555</c:v>
                </c:pt>
                <c:pt idx="3594">
                  <c:v>0.56726471064814821</c:v>
                </c:pt>
                <c:pt idx="3595">
                  <c:v>0.56726605324074075</c:v>
                </c:pt>
                <c:pt idx="3596">
                  <c:v>0.56726738425925927</c:v>
                </c:pt>
                <c:pt idx="3597">
                  <c:v>0.56726872685185181</c:v>
                </c:pt>
                <c:pt idx="3598">
                  <c:v>0.56727009259259253</c:v>
                </c:pt>
                <c:pt idx="3599">
                  <c:v>0.56727143518518519</c:v>
                </c:pt>
                <c:pt idx="3600">
                  <c:v>0.56727277777777785</c:v>
                </c:pt>
                <c:pt idx="3601">
                  <c:v>0.56727412037037039</c:v>
                </c:pt>
                <c:pt idx="3602">
                  <c:v>0.56727546296296294</c:v>
                </c:pt>
                <c:pt idx="3603">
                  <c:v>0.56727679398148145</c:v>
                </c:pt>
                <c:pt idx="3604">
                  <c:v>0.56727813657407411</c:v>
                </c:pt>
                <c:pt idx="3605">
                  <c:v>0.56727950231481483</c:v>
                </c:pt>
                <c:pt idx="3606">
                  <c:v>0.56726054398148151</c:v>
                </c:pt>
                <c:pt idx="3607">
                  <c:v>0.56727265046296294</c:v>
                </c:pt>
                <c:pt idx="3608">
                  <c:v>0.56728354166666672</c:v>
                </c:pt>
                <c:pt idx="3609">
                  <c:v>0.56732833333333332</c:v>
                </c:pt>
                <c:pt idx="3610">
                  <c:v>0.56732956018518521</c:v>
                </c:pt>
                <c:pt idx="3611">
                  <c:v>0.56733099537037035</c:v>
                </c:pt>
                <c:pt idx="3612">
                  <c:v>0.56733221064814809</c:v>
                </c:pt>
                <c:pt idx="3613">
                  <c:v>0.56733349537037037</c:v>
                </c:pt>
                <c:pt idx="3614">
                  <c:v>0.56734637731481474</c:v>
                </c:pt>
                <c:pt idx="3615">
                  <c:v>0.56734761574074077</c:v>
                </c:pt>
                <c:pt idx="3616">
                  <c:v>0.56737212962962957</c:v>
                </c:pt>
                <c:pt idx="3617">
                  <c:v>0.56737362268518521</c:v>
                </c:pt>
                <c:pt idx="3618">
                  <c:v>0.56732831018518526</c:v>
                </c:pt>
                <c:pt idx="3619">
                  <c:v>0.56732831018518526</c:v>
                </c:pt>
                <c:pt idx="3620">
                  <c:v>0.56732832175925929</c:v>
                </c:pt>
                <c:pt idx="3621">
                  <c:v>0.56732954861111107</c:v>
                </c:pt>
                <c:pt idx="3622">
                  <c:v>0.56734093750000003</c:v>
                </c:pt>
                <c:pt idx="3623">
                  <c:v>0.56734484953703701</c:v>
                </c:pt>
                <c:pt idx="3624">
                  <c:v>0.56734922453703707</c:v>
                </c:pt>
                <c:pt idx="3625">
                  <c:v>0.56734947916666667</c:v>
                </c:pt>
                <c:pt idx="3626">
                  <c:v>0.56739361111111108</c:v>
                </c:pt>
                <c:pt idx="3627">
                  <c:v>0.56740186342592591</c:v>
                </c:pt>
                <c:pt idx="3628">
                  <c:v>0.56743658564814814</c:v>
                </c:pt>
                <c:pt idx="3629">
                  <c:v>0.56743789351851859</c:v>
                </c:pt>
                <c:pt idx="3630">
                  <c:v>0.56744160879629624</c:v>
                </c:pt>
                <c:pt idx="3631">
                  <c:v>0.56747253472222225</c:v>
                </c:pt>
                <c:pt idx="3632">
                  <c:v>0.56747388888888894</c:v>
                </c:pt>
                <c:pt idx="3633">
                  <c:v>0.5674769097222222</c:v>
                </c:pt>
                <c:pt idx="3634">
                  <c:v>0.56747826388888889</c:v>
                </c:pt>
                <c:pt idx="3635">
                  <c:v>0.56748184027777782</c:v>
                </c:pt>
                <c:pt idx="3636">
                  <c:v>0.56748440972222225</c:v>
                </c:pt>
                <c:pt idx="3637">
                  <c:v>0.56748747685185186</c:v>
                </c:pt>
                <c:pt idx="3638">
                  <c:v>0.5674886921296296</c:v>
                </c:pt>
                <c:pt idx="3639">
                  <c:v>0.56749348379629627</c:v>
                </c:pt>
                <c:pt idx="3640">
                  <c:v>0.56749479166666672</c:v>
                </c:pt>
                <c:pt idx="3641">
                  <c:v>0.56749833333333333</c:v>
                </c:pt>
                <c:pt idx="3642">
                  <c:v>0.56750189814814822</c:v>
                </c:pt>
                <c:pt idx="3643">
                  <c:v>0.56750543981481483</c:v>
                </c:pt>
                <c:pt idx="3644">
                  <c:v>0.56750899305555558</c:v>
                </c:pt>
                <c:pt idx="3645">
                  <c:v>0.5675103587962963</c:v>
                </c:pt>
                <c:pt idx="3646">
                  <c:v>0.56751170138888896</c:v>
                </c:pt>
                <c:pt idx="3647">
                  <c:v>0.5675130439814815</c:v>
                </c:pt>
                <c:pt idx="3648">
                  <c:v>0.56751437500000002</c:v>
                </c:pt>
                <c:pt idx="3649">
                  <c:v>0.56751574074074074</c:v>
                </c:pt>
                <c:pt idx="3650">
                  <c:v>0.56751708333333328</c:v>
                </c:pt>
                <c:pt idx="3651">
                  <c:v>0.56751842592592594</c:v>
                </c:pt>
                <c:pt idx="3652">
                  <c:v>0.56751975694444445</c:v>
                </c:pt>
                <c:pt idx="3653">
                  <c:v>0.56752109953703711</c:v>
                </c:pt>
                <c:pt idx="3654">
                  <c:v>0.56752244212962966</c:v>
                </c:pt>
                <c:pt idx="3655">
                  <c:v>0.56752377314814817</c:v>
                </c:pt>
                <c:pt idx="3656">
                  <c:v>0.56752512731481486</c:v>
                </c:pt>
                <c:pt idx="3657">
                  <c:v>0.56752649305555558</c:v>
                </c:pt>
                <c:pt idx="3658">
                  <c:v>0.56753030092592593</c:v>
                </c:pt>
                <c:pt idx="3659">
                  <c:v>0.56753165509259262</c:v>
                </c:pt>
                <c:pt idx="3660">
                  <c:v>0.56753299768518517</c:v>
                </c:pt>
                <c:pt idx="3661">
                  <c:v>0.56753716435185186</c:v>
                </c:pt>
                <c:pt idx="3662">
                  <c:v>0.5675397337962963</c:v>
                </c:pt>
                <c:pt idx="3663">
                  <c:v>0.56754231481481476</c:v>
                </c:pt>
                <c:pt idx="3664">
                  <c:v>0.56754490740740737</c:v>
                </c:pt>
                <c:pt idx="3665">
                  <c:v>0.56754749999999998</c:v>
                </c:pt>
                <c:pt idx="3666">
                  <c:v>0.56755009259259259</c:v>
                </c:pt>
                <c:pt idx="3667">
                  <c:v>0.5675526851851852</c:v>
                </c:pt>
                <c:pt idx="3668">
                  <c:v>0.56755521990740743</c:v>
                </c:pt>
                <c:pt idx="3669">
                  <c:v>0.56755777777777772</c:v>
                </c:pt>
                <c:pt idx="3670">
                  <c:v>0.56756055555555551</c:v>
                </c:pt>
                <c:pt idx="3671">
                  <c:v>0.56756305555555553</c:v>
                </c:pt>
                <c:pt idx="3672">
                  <c:v>0.56756437500000001</c:v>
                </c:pt>
                <c:pt idx="3673">
                  <c:v>0.56756569444444438</c:v>
                </c:pt>
                <c:pt idx="3674">
                  <c:v>0.56756703703703704</c:v>
                </c:pt>
                <c:pt idx="3675">
                  <c:v>0.56756834490740737</c:v>
                </c:pt>
                <c:pt idx="3676">
                  <c:v>0.56757086805555557</c:v>
                </c:pt>
                <c:pt idx="3677">
                  <c:v>0.56757224537037032</c:v>
                </c:pt>
                <c:pt idx="3678">
                  <c:v>0.5675735648148148</c:v>
                </c:pt>
                <c:pt idx="3679">
                  <c:v>0.56757596064814819</c:v>
                </c:pt>
                <c:pt idx="3680">
                  <c:v>0.56757741898148151</c:v>
                </c:pt>
                <c:pt idx="3681">
                  <c:v>0.56757996527777776</c:v>
                </c:pt>
                <c:pt idx="3682">
                  <c:v>0.56758246527777778</c:v>
                </c:pt>
                <c:pt idx="3683">
                  <c:v>0.56758495370370377</c:v>
                </c:pt>
                <c:pt idx="3684">
                  <c:v>0.56758745370370367</c:v>
                </c:pt>
                <c:pt idx="3685">
                  <c:v>0.56758995370370369</c:v>
                </c:pt>
                <c:pt idx="3686">
                  <c:v>0.5675912847222222</c:v>
                </c:pt>
                <c:pt idx="3687">
                  <c:v>0.56759260416666668</c:v>
                </c:pt>
                <c:pt idx="3688">
                  <c:v>0.56759392361111105</c:v>
                </c:pt>
                <c:pt idx="3689">
                  <c:v>0.56759642361111118</c:v>
                </c:pt>
                <c:pt idx="3690">
                  <c:v>0.56759883101851849</c:v>
                </c:pt>
                <c:pt idx="3691">
                  <c:v>0.5676014236111111</c:v>
                </c:pt>
                <c:pt idx="3692">
                  <c:v>0.56760395833333332</c:v>
                </c:pt>
                <c:pt idx="3693">
                  <c:v>0.56760651620370373</c:v>
                </c:pt>
                <c:pt idx="3694">
                  <c:v>0.5676078356481481</c:v>
                </c:pt>
                <c:pt idx="3695">
                  <c:v>0.56761033564814811</c:v>
                </c:pt>
                <c:pt idx="3696">
                  <c:v>0.5676128587962963</c:v>
                </c:pt>
                <c:pt idx="3697">
                  <c:v>0.56768798611111115</c:v>
                </c:pt>
                <c:pt idx="3698">
                  <c:v>0.5676915046296297</c:v>
                </c:pt>
                <c:pt idx="3699">
                  <c:v>0.56769280092592589</c:v>
                </c:pt>
                <c:pt idx="3700">
                  <c:v>0.56769417824074075</c:v>
                </c:pt>
                <c:pt idx="3701">
                  <c:v>0.56769739583333334</c:v>
                </c:pt>
                <c:pt idx="3702">
                  <c:v>0.56769875000000003</c:v>
                </c:pt>
                <c:pt idx="3703">
                  <c:v>0.56770254629629624</c:v>
                </c:pt>
                <c:pt idx="3704">
                  <c:v>0.56770390046296293</c:v>
                </c:pt>
                <c:pt idx="3705">
                  <c:v>0.56770524305555559</c:v>
                </c:pt>
                <c:pt idx="3706">
                  <c:v>0.56770920138888892</c:v>
                </c:pt>
                <c:pt idx="3707">
                  <c:v>0.56771179398148142</c:v>
                </c:pt>
                <c:pt idx="3708">
                  <c:v>0.56771436342592596</c:v>
                </c:pt>
                <c:pt idx="3709">
                  <c:v>0.56771695601851857</c:v>
                </c:pt>
                <c:pt idx="3710">
                  <c:v>0.56771954861111118</c:v>
                </c:pt>
                <c:pt idx="3711">
                  <c:v>0.56772207175925926</c:v>
                </c:pt>
                <c:pt idx="3712">
                  <c:v>0.56772460648148149</c:v>
                </c:pt>
                <c:pt idx="3713">
                  <c:v>0.56772709490740747</c:v>
                </c:pt>
                <c:pt idx="3714">
                  <c:v>0.56772965277777776</c:v>
                </c:pt>
                <c:pt idx="3715">
                  <c:v>0.56773215277777778</c:v>
                </c:pt>
                <c:pt idx="3716">
                  <c:v>0.56773465277777779</c:v>
                </c:pt>
                <c:pt idx="3717">
                  <c:v>0.56773599537037034</c:v>
                </c:pt>
                <c:pt idx="3718">
                  <c:v>0.56773730324074079</c:v>
                </c:pt>
                <c:pt idx="3719">
                  <c:v>0.56773862268518516</c:v>
                </c:pt>
                <c:pt idx="3720">
                  <c:v>0.56773994212962964</c:v>
                </c:pt>
                <c:pt idx="3721">
                  <c:v>0.56774245370370369</c:v>
                </c:pt>
                <c:pt idx="3722">
                  <c:v>0.56774383101851855</c:v>
                </c:pt>
                <c:pt idx="3723">
                  <c:v>0.5677451736111111</c:v>
                </c:pt>
                <c:pt idx="3724">
                  <c:v>0.56774758101851852</c:v>
                </c:pt>
                <c:pt idx="3725">
                  <c:v>0.56774900462962963</c:v>
                </c:pt>
                <c:pt idx="3726">
                  <c:v>0.56775152777777771</c:v>
                </c:pt>
                <c:pt idx="3727">
                  <c:v>0.56775401620370369</c:v>
                </c:pt>
                <c:pt idx="3728">
                  <c:v>0.56775642361111112</c:v>
                </c:pt>
                <c:pt idx="3729">
                  <c:v>0.56783164351851856</c:v>
                </c:pt>
                <c:pt idx="3730">
                  <c:v>0.56783469907407402</c:v>
                </c:pt>
                <c:pt idx="3731">
                  <c:v>0.56783599537037033</c:v>
                </c:pt>
                <c:pt idx="3732">
                  <c:v>0.56784071759259258</c:v>
                </c:pt>
                <c:pt idx="3733">
                  <c:v>0.56784193287037044</c:v>
                </c:pt>
                <c:pt idx="3734">
                  <c:v>0.56784559027777781</c:v>
                </c:pt>
                <c:pt idx="3735">
                  <c:v>0.56784914351851856</c:v>
                </c:pt>
                <c:pt idx="3736">
                  <c:v>0.56785268518518517</c:v>
                </c:pt>
                <c:pt idx="3737">
                  <c:v>0.56785627314814813</c:v>
                </c:pt>
                <c:pt idx="3738">
                  <c:v>0.56785761574074078</c:v>
                </c:pt>
                <c:pt idx="3739">
                  <c:v>0.56785895833333333</c:v>
                </c:pt>
                <c:pt idx="3740">
                  <c:v>0.56786028935185184</c:v>
                </c:pt>
                <c:pt idx="3741">
                  <c:v>0.56786165509259257</c:v>
                </c:pt>
                <c:pt idx="3742">
                  <c:v>0.56786299768518511</c:v>
                </c:pt>
                <c:pt idx="3743">
                  <c:v>0.56786434027777777</c:v>
                </c:pt>
                <c:pt idx="3744">
                  <c:v>0.56786568287037043</c:v>
                </c:pt>
                <c:pt idx="3745">
                  <c:v>0.56786701388888894</c:v>
                </c:pt>
                <c:pt idx="3746">
                  <c:v>0.56786835648148148</c:v>
                </c:pt>
                <c:pt idx="3747">
                  <c:v>0.56786969907407403</c:v>
                </c:pt>
                <c:pt idx="3748">
                  <c:v>0.56787106481481475</c:v>
                </c:pt>
                <c:pt idx="3749">
                  <c:v>0.56787244212962962</c:v>
                </c:pt>
                <c:pt idx="3750">
                  <c:v>0.56787523148148145</c:v>
                </c:pt>
                <c:pt idx="3751">
                  <c:v>0.56787652777777775</c:v>
                </c:pt>
                <c:pt idx="3752">
                  <c:v>0.56787789351851858</c:v>
                </c:pt>
                <c:pt idx="3753">
                  <c:v>0.56787921296296295</c:v>
                </c:pt>
                <c:pt idx="3754">
                  <c:v>0.56788059027777782</c:v>
                </c:pt>
                <c:pt idx="3755">
                  <c:v>0.56788196759259257</c:v>
                </c:pt>
                <c:pt idx="3756">
                  <c:v>0.56788333333333341</c:v>
                </c:pt>
                <c:pt idx="3757">
                  <c:v>0.56788467592592595</c:v>
                </c:pt>
                <c:pt idx="3758">
                  <c:v>0.5678860185185185</c:v>
                </c:pt>
                <c:pt idx="3759">
                  <c:v>0.56788737268518519</c:v>
                </c:pt>
                <c:pt idx="3760">
                  <c:v>0.56788871527777773</c:v>
                </c:pt>
                <c:pt idx="3761">
                  <c:v>0.56789005787037039</c:v>
                </c:pt>
                <c:pt idx="3762">
                  <c:v>0.56789142361111111</c:v>
                </c:pt>
                <c:pt idx="3763">
                  <c:v>0.5678927777777778</c:v>
                </c:pt>
                <c:pt idx="3764">
                  <c:v>0.56789412037037035</c:v>
                </c:pt>
                <c:pt idx="3765">
                  <c:v>0.567895462962963</c:v>
                </c:pt>
                <c:pt idx="3766">
                  <c:v>0.56789680555555555</c:v>
                </c:pt>
                <c:pt idx="3767">
                  <c:v>0.56789815972222224</c:v>
                </c:pt>
                <c:pt idx="3768">
                  <c:v>0.56789950231481479</c:v>
                </c:pt>
                <c:pt idx="3769">
                  <c:v>0.56790086805555562</c:v>
                </c:pt>
                <c:pt idx="3770">
                  <c:v>0.5679022222222222</c:v>
                </c:pt>
                <c:pt idx="3771">
                  <c:v>0.56790356481481485</c:v>
                </c:pt>
                <c:pt idx="3772">
                  <c:v>0.5679049074074074</c:v>
                </c:pt>
                <c:pt idx="3773">
                  <c:v>0.56790624999999995</c:v>
                </c:pt>
                <c:pt idx="3774">
                  <c:v>0.56790756944444443</c:v>
                </c:pt>
                <c:pt idx="3775">
                  <c:v>0.56791010416666665</c:v>
                </c:pt>
                <c:pt idx="3776">
                  <c:v>0.56791146990740737</c:v>
                </c:pt>
                <c:pt idx="3777">
                  <c:v>0.56791268518518512</c:v>
                </c:pt>
                <c:pt idx="3778">
                  <c:v>0.56791398148148142</c:v>
                </c:pt>
                <c:pt idx="3779">
                  <c:v>0.56791527777777773</c:v>
                </c:pt>
                <c:pt idx="3780">
                  <c:v>0.56791657407407403</c:v>
                </c:pt>
                <c:pt idx="3781">
                  <c:v>0.56791787037037034</c:v>
                </c:pt>
                <c:pt idx="3782">
                  <c:v>0.56791917824074079</c:v>
                </c:pt>
                <c:pt idx="3783">
                  <c:v>0.56792048611111112</c:v>
                </c:pt>
                <c:pt idx="3784">
                  <c:v>0.56795650462962965</c:v>
                </c:pt>
                <c:pt idx="3785">
                  <c:v>0.56795907407407409</c:v>
                </c:pt>
                <c:pt idx="3786">
                  <c:v>0.56796152777777775</c:v>
                </c:pt>
                <c:pt idx="3787">
                  <c:v>0.56796407407407401</c:v>
                </c:pt>
                <c:pt idx="3788">
                  <c:v>0.56796541666666667</c:v>
                </c:pt>
                <c:pt idx="3789">
                  <c:v>0.56796696759259258</c:v>
                </c:pt>
                <c:pt idx="3790">
                  <c:v>0.56796949074074077</c:v>
                </c:pt>
                <c:pt idx="3791">
                  <c:v>0.56797083333333331</c:v>
                </c:pt>
                <c:pt idx="3792">
                  <c:v>0.5679721875</c:v>
                </c:pt>
                <c:pt idx="3793">
                  <c:v>0.56797355324074073</c:v>
                </c:pt>
                <c:pt idx="3794">
                  <c:v>0.56797611111111113</c:v>
                </c:pt>
                <c:pt idx="3795">
                  <c:v>0.56797870370370374</c:v>
                </c:pt>
                <c:pt idx="3796">
                  <c:v>0.56798126157407414</c:v>
                </c:pt>
                <c:pt idx="3797">
                  <c:v>0.56798381944444443</c:v>
                </c:pt>
                <c:pt idx="3798">
                  <c:v>0.56798638888888886</c:v>
                </c:pt>
                <c:pt idx="3799">
                  <c:v>0.56798894675925926</c:v>
                </c:pt>
                <c:pt idx="3800">
                  <c:v>0.56799153935185187</c:v>
                </c:pt>
                <c:pt idx="3801">
                  <c:v>0.56799409722222227</c:v>
                </c:pt>
                <c:pt idx="3802">
                  <c:v>0.56799665509259256</c:v>
                </c:pt>
                <c:pt idx="3803">
                  <c:v>0.567999224537037</c:v>
                </c:pt>
                <c:pt idx="3804">
                  <c:v>0.5680017824074074</c:v>
                </c:pt>
                <c:pt idx="3805">
                  <c:v>0.56800437500000001</c:v>
                </c:pt>
                <c:pt idx="3806">
                  <c:v>0.56800693287037041</c:v>
                </c:pt>
                <c:pt idx="3807">
                  <c:v>0.56800950231481484</c:v>
                </c:pt>
                <c:pt idx="3808">
                  <c:v>0.56801206018518513</c:v>
                </c:pt>
                <c:pt idx="3809">
                  <c:v>0.56801461805555553</c:v>
                </c:pt>
                <c:pt idx="3810">
                  <c:v>0.56801717592592593</c:v>
                </c:pt>
                <c:pt idx="3811">
                  <c:v>0.56801976851851854</c:v>
                </c:pt>
                <c:pt idx="3812">
                  <c:v>0.56802233796296298</c:v>
                </c:pt>
                <c:pt idx="3813">
                  <c:v>0.56802489583333327</c:v>
                </c:pt>
                <c:pt idx="3814">
                  <c:v>0.56802745370370367</c:v>
                </c:pt>
                <c:pt idx="3815">
                  <c:v>0.56803002314814821</c:v>
                </c:pt>
                <c:pt idx="3816">
                  <c:v>0.56803260416666668</c:v>
                </c:pt>
                <c:pt idx="3817">
                  <c:v>0.56803517361111111</c:v>
                </c:pt>
                <c:pt idx="3818">
                  <c:v>0.56803773148148151</c:v>
                </c:pt>
                <c:pt idx="3819">
                  <c:v>0.5680402893518518</c:v>
                </c:pt>
                <c:pt idx="3820">
                  <c:v>0.56804285879629635</c:v>
                </c:pt>
                <c:pt idx="3821">
                  <c:v>0.56804545138888896</c:v>
                </c:pt>
                <c:pt idx="3822">
                  <c:v>0.56804800925925925</c:v>
                </c:pt>
                <c:pt idx="3823">
                  <c:v>0.56805056712962965</c:v>
                </c:pt>
                <c:pt idx="3824">
                  <c:v>0.56805313657407408</c:v>
                </c:pt>
                <c:pt idx="3825">
                  <c:v>0.56805569444444448</c:v>
                </c:pt>
                <c:pt idx="3826">
                  <c:v>0.56805828703703709</c:v>
                </c:pt>
                <c:pt idx="3827">
                  <c:v>0.56806084490740738</c:v>
                </c:pt>
                <c:pt idx="3828">
                  <c:v>0.56806340277777778</c:v>
                </c:pt>
                <c:pt idx="3829">
                  <c:v>0.56806597222222222</c:v>
                </c:pt>
                <c:pt idx="3830">
                  <c:v>0.56806853009259262</c:v>
                </c:pt>
                <c:pt idx="3831">
                  <c:v>0.56807112268518523</c:v>
                </c:pt>
                <c:pt idx="3832">
                  <c:v>0.56807368055555563</c:v>
                </c:pt>
                <c:pt idx="3833">
                  <c:v>0.56807624999999995</c:v>
                </c:pt>
                <c:pt idx="3834">
                  <c:v>0.56807880787037035</c:v>
                </c:pt>
                <c:pt idx="3835">
                  <c:v>0.56808136574074075</c:v>
                </c:pt>
                <c:pt idx="3836">
                  <c:v>0.56808392361111115</c:v>
                </c:pt>
                <c:pt idx="3837">
                  <c:v>0.56808651620370376</c:v>
                </c:pt>
                <c:pt idx="3838">
                  <c:v>0.56808908564814808</c:v>
                </c:pt>
                <c:pt idx="3839">
                  <c:v>0.56809164351851849</c:v>
                </c:pt>
                <c:pt idx="3840">
                  <c:v>0.56809420138888889</c:v>
                </c:pt>
                <c:pt idx="3841">
                  <c:v>0.56809675925925929</c:v>
                </c:pt>
                <c:pt idx="3842">
                  <c:v>0.5680993518518519</c:v>
                </c:pt>
                <c:pt idx="3843">
                  <c:v>0.56810192129629633</c:v>
                </c:pt>
                <c:pt idx="3844">
                  <c:v>0.56810447916666662</c:v>
                </c:pt>
                <c:pt idx="3845">
                  <c:v>0.56810703703703702</c:v>
                </c:pt>
                <c:pt idx="3846">
                  <c:v>0.56810960648148146</c:v>
                </c:pt>
                <c:pt idx="3847">
                  <c:v>0.56811218750000003</c:v>
                </c:pt>
                <c:pt idx="3848">
                  <c:v>0.56811475694444447</c:v>
                </c:pt>
                <c:pt idx="3849">
                  <c:v>0.56811731481481476</c:v>
                </c:pt>
                <c:pt idx="3850">
                  <c:v>0.5681198842592593</c:v>
                </c:pt>
                <c:pt idx="3851">
                  <c:v>0.5681224421296297</c:v>
                </c:pt>
                <c:pt idx="3852">
                  <c:v>0.5681250347222222</c:v>
                </c:pt>
                <c:pt idx="3853">
                  <c:v>0.5681275925925926</c:v>
                </c:pt>
                <c:pt idx="3854">
                  <c:v>0.56813015046296289</c:v>
                </c:pt>
                <c:pt idx="3855">
                  <c:v>0.56813271990740744</c:v>
                </c:pt>
                <c:pt idx="3856">
                  <c:v>0.56813527777777784</c:v>
                </c:pt>
                <c:pt idx="3857">
                  <c:v>0.56813783564814813</c:v>
                </c:pt>
                <c:pt idx="3858">
                  <c:v>0.5681404166666667</c:v>
                </c:pt>
                <c:pt idx="3859">
                  <c:v>0.56814298611111114</c:v>
                </c:pt>
                <c:pt idx="3860">
                  <c:v>0.56814554398148143</c:v>
                </c:pt>
                <c:pt idx="3861">
                  <c:v>0.56814810185185183</c:v>
                </c:pt>
                <c:pt idx="3862">
                  <c:v>0.56815065972222223</c:v>
                </c:pt>
                <c:pt idx="3863">
                  <c:v>0.56815325231481484</c:v>
                </c:pt>
                <c:pt idx="3864">
                  <c:v>0.56815581018518524</c:v>
                </c:pt>
                <c:pt idx="3865">
                  <c:v>0.56815836805555553</c:v>
                </c:pt>
                <c:pt idx="3866">
                  <c:v>0.56816092592592593</c:v>
                </c:pt>
                <c:pt idx="3867">
                  <c:v>0.56816348379629633</c:v>
                </c:pt>
                <c:pt idx="3868">
                  <c:v>0.56816607638888883</c:v>
                </c:pt>
                <c:pt idx="3869">
                  <c:v>0.56816863425925923</c:v>
                </c:pt>
                <c:pt idx="3870">
                  <c:v>0.56817119212962963</c:v>
                </c:pt>
                <c:pt idx="3871">
                  <c:v>0.56817375000000003</c:v>
                </c:pt>
                <c:pt idx="3872">
                  <c:v>0.56817631944444447</c:v>
                </c:pt>
                <c:pt idx="3873">
                  <c:v>0.5681788888888889</c:v>
                </c:pt>
                <c:pt idx="3874">
                  <c:v>0.56818196759259265</c:v>
                </c:pt>
                <c:pt idx="3875">
                  <c:v>0.5681831828703704</c:v>
                </c:pt>
                <c:pt idx="3876">
                  <c:v>0.5681879861111111</c:v>
                </c:pt>
                <c:pt idx="3877">
                  <c:v>0.56818920138888884</c:v>
                </c:pt>
                <c:pt idx="3878">
                  <c:v>0.56819285879629633</c:v>
                </c:pt>
                <c:pt idx="3879">
                  <c:v>0.56819758101851858</c:v>
                </c:pt>
                <c:pt idx="3880">
                  <c:v>0.56820230324074072</c:v>
                </c:pt>
                <c:pt idx="3881">
                  <c:v>0.56820585648148147</c:v>
                </c:pt>
                <c:pt idx="3882">
                  <c:v>0.56820840277777773</c:v>
                </c:pt>
                <c:pt idx="3883">
                  <c:v>0.56820974537037039</c:v>
                </c:pt>
                <c:pt idx="3884">
                  <c:v>0.56821226851851858</c:v>
                </c:pt>
                <c:pt idx="3885">
                  <c:v>0.5682136342592593</c:v>
                </c:pt>
                <c:pt idx="3886">
                  <c:v>0.56821616898148142</c:v>
                </c:pt>
                <c:pt idx="3887">
                  <c:v>0.56821751157407407</c:v>
                </c:pt>
                <c:pt idx="3888">
                  <c:v>0.56822003472222227</c:v>
                </c:pt>
                <c:pt idx="3889">
                  <c:v>0.56822137731481481</c:v>
                </c:pt>
                <c:pt idx="3890">
                  <c:v>0.56822391203703704</c:v>
                </c:pt>
                <c:pt idx="3891">
                  <c:v>0.56822527777777776</c:v>
                </c:pt>
                <c:pt idx="3892">
                  <c:v>0.5682280671296297</c:v>
                </c:pt>
                <c:pt idx="3893">
                  <c:v>0.56822940972222225</c:v>
                </c:pt>
                <c:pt idx="3894">
                  <c:v>0.5682319560185185</c:v>
                </c:pt>
                <c:pt idx="3895">
                  <c:v>0.56823452546296294</c:v>
                </c:pt>
                <c:pt idx="3896">
                  <c:v>0.56823708333333334</c:v>
                </c:pt>
                <c:pt idx="3897">
                  <c:v>0.5682396643518518</c:v>
                </c:pt>
                <c:pt idx="3898">
                  <c:v>0.5682422222222222</c:v>
                </c:pt>
                <c:pt idx="3899">
                  <c:v>0.56824479166666664</c:v>
                </c:pt>
                <c:pt idx="3900">
                  <c:v>0.56824734953703704</c:v>
                </c:pt>
                <c:pt idx="3901">
                  <c:v>0.56824990740740744</c:v>
                </c:pt>
                <c:pt idx="3902">
                  <c:v>0.56825249999999994</c:v>
                </c:pt>
                <c:pt idx="3903">
                  <c:v>0.56825506944444448</c:v>
                </c:pt>
                <c:pt idx="3904">
                  <c:v>0.56825762731481488</c:v>
                </c:pt>
                <c:pt idx="3905">
                  <c:v>0.56826018518518517</c:v>
                </c:pt>
                <c:pt idx="3906">
                  <c:v>0.56826274305555557</c:v>
                </c:pt>
                <c:pt idx="3907">
                  <c:v>0.56826533564814818</c:v>
                </c:pt>
                <c:pt idx="3908">
                  <c:v>0.56826790509259262</c:v>
                </c:pt>
                <c:pt idx="3909">
                  <c:v>0.56827046296296302</c:v>
                </c:pt>
                <c:pt idx="3910">
                  <c:v>0.56827302083333331</c:v>
                </c:pt>
                <c:pt idx="3911">
                  <c:v>0.56827557870370371</c:v>
                </c:pt>
                <c:pt idx="3912">
                  <c:v>0.56827817129629632</c:v>
                </c:pt>
                <c:pt idx="3913">
                  <c:v>0.56828074074074075</c:v>
                </c:pt>
                <c:pt idx="3914">
                  <c:v>0.56828329861111115</c:v>
                </c:pt>
                <c:pt idx="3915">
                  <c:v>0.56828585648148155</c:v>
                </c:pt>
                <c:pt idx="3916">
                  <c:v>0.56828842592592588</c:v>
                </c:pt>
                <c:pt idx="3917">
                  <c:v>0.56829098379629628</c:v>
                </c:pt>
                <c:pt idx="3918">
                  <c:v>0.56829357638888889</c:v>
                </c:pt>
                <c:pt idx="3919">
                  <c:v>0.56829613425925929</c:v>
                </c:pt>
                <c:pt idx="3920">
                  <c:v>0.56829870370370372</c:v>
                </c:pt>
                <c:pt idx="3921">
                  <c:v>0.56830126157407401</c:v>
                </c:pt>
                <c:pt idx="3922">
                  <c:v>0.56830381944444441</c:v>
                </c:pt>
                <c:pt idx="3923">
                  <c:v>0.56830641203703702</c:v>
                </c:pt>
                <c:pt idx="3924">
                  <c:v>0.56830896990740742</c:v>
                </c:pt>
                <c:pt idx="3925">
                  <c:v>0.56831153935185186</c:v>
                </c:pt>
                <c:pt idx="3926">
                  <c:v>0.56831409722222226</c:v>
                </c:pt>
                <c:pt idx="3927">
                  <c:v>0.56831665509259255</c:v>
                </c:pt>
                <c:pt idx="3928">
                  <c:v>0.56831924768518516</c:v>
                </c:pt>
                <c:pt idx="3929">
                  <c:v>0.5683218171296297</c:v>
                </c:pt>
                <c:pt idx="3930">
                  <c:v>0.56832437499999999</c:v>
                </c:pt>
                <c:pt idx="3931">
                  <c:v>0.56832693287037039</c:v>
                </c:pt>
                <c:pt idx="3932">
                  <c:v>0.56832949074074068</c:v>
                </c:pt>
                <c:pt idx="3933">
                  <c:v>0.56833208333333329</c:v>
                </c:pt>
                <c:pt idx="3934">
                  <c:v>0.56833464120370369</c:v>
                </c:pt>
                <c:pt idx="3935">
                  <c:v>0.5683371990740741</c:v>
                </c:pt>
                <c:pt idx="3936">
                  <c:v>0.5683397569444445</c:v>
                </c:pt>
                <c:pt idx="3937">
                  <c:v>0.56834231481481479</c:v>
                </c:pt>
                <c:pt idx="3938">
                  <c:v>0.5683449074074074</c:v>
                </c:pt>
                <c:pt idx="3939">
                  <c:v>0.5683474652777778</c:v>
                </c:pt>
                <c:pt idx="3940">
                  <c:v>0.56835002314814809</c:v>
                </c:pt>
                <c:pt idx="3941">
                  <c:v>0.56835258101851849</c:v>
                </c:pt>
                <c:pt idx="3942">
                  <c:v>0.56835515046296303</c:v>
                </c:pt>
                <c:pt idx="3943">
                  <c:v>0.56835770833333332</c:v>
                </c:pt>
                <c:pt idx="3944">
                  <c:v>0.56836030092592593</c:v>
                </c:pt>
                <c:pt idx="3945">
                  <c:v>0.56836285879629633</c:v>
                </c:pt>
                <c:pt idx="3946">
                  <c:v>0.56836542824074077</c:v>
                </c:pt>
                <c:pt idx="3947">
                  <c:v>0.56836798611111117</c:v>
                </c:pt>
                <c:pt idx="3948">
                  <c:v>0.56837054398148146</c:v>
                </c:pt>
                <c:pt idx="3949">
                  <c:v>0.56837313657407407</c:v>
                </c:pt>
                <c:pt idx="3950">
                  <c:v>0.56837569444444447</c:v>
                </c:pt>
                <c:pt idx="3951">
                  <c:v>0.5683782638888889</c:v>
                </c:pt>
                <c:pt idx="3952">
                  <c:v>0.5683808217592593</c:v>
                </c:pt>
                <c:pt idx="3953">
                  <c:v>0.5683833796296297</c:v>
                </c:pt>
                <c:pt idx="3954">
                  <c:v>0.5683859722222222</c:v>
                </c:pt>
                <c:pt idx="3955">
                  <c:v>0.56838854166666664</c:v>
                </c:pt>
                <c:pt idx="3956">
                  <c:v>0.56839109953703704</c:v>
                </c:pt>
                <c:pt idx="3957">
                  <c:v>0.56839365740740744</c:v>
                </c:pt>
                <c:pt idx="3958">
                  <c:v>0.56839621527777784</c:v>
                </c:pt>
                <c:pt idx="3959">
                  <c:v>0.56839880787037034</c:v>
                </c:pt>
                <c:pt idx="3960">
                  <c:v>0.56840137731481477</c:v>
                </c:pt>
                <c:pt idx="3961">
                  <c:v>0.56840393518518517</c:v>
                </c:pt>
                <c:pt idx="3962">
                  <c:v>0.56840649305555557</c:v>
                </c:pt>
                <c:pt idx="3963">
                  <c:v>0.56840905092592597</c:v>
                </c:pt>
                <c:pt idx="3964">
                  <c:v>0.56841162037037041</c:v>
                </c:pt>
                <c:pt idx="3965">
                  <c:v>0.56841420138888887</c:v>
                </c:pt>
                <c:pt idx="3966">
                  <c:v>0.56841677083333331</c:v>
                </c:pt>
                <c:pt idx="3967">
                  <c:v>0.56841932870370371</c:v>
                </c:pt>
                <c:pt idx="3968">
                  <c:v>0.56842189814814814</c:v>
                </c:pt>
                <c:pt idx="3969">
                  <c:v>0.56842445601851854</c:v>
                </c:pt>
                <c:pt idx="3970">
                  <c:v>0.56842704861111104</c:v>
                </c:pt>
                <c:pt idx="3971">
                  <c:v>0.56842960648148144</c:v>
                </c:pt>
                <c:pt idx="3972">
                  <c:v>0.56843216435185184</c:v>
                </c:pt>
                <c:pt idx="3973">
                  <c:v>0.56843473379629628</c:v>
                </c:pt>
                <c:pt idx="3974">
                  <c:v>0.56843729166666668</c:v>
                </c:pt>
                <c:pt idx="3975">
                  <c:v>0.56843987268518525</c:v>
                </c:pt>
                <c:pt idx="3976">
                  <c:v>0.56844243055555554</c:v>
                </c:pt>
                <c:pt idx="3977">
                  <c:v>0.56844499999999998</c:v>
                </c:pt>
                <c:pt idx="3978">
                  <c:v>0.56844755787037038</c:v>
                </c:pt>
                <c:pt idx="3979">
                  <c:v>0.56845011574074078</c:v>
                </c:pt>
                <c:pt idx="3980">
                  <c:v>0.56845270833333339</c:v>
                </c:pt>
                <c:pt idx="3981">
                  <c:v>0.56845527777777771</c:v>
                </c:pt>
                <c:pt idx="3982">
                  <c:v>0.56845783564814811</c:v>
                </c:pt>
                <c:pt idx="3983">
                  <c:v>0.56846039351851851</c:v>
                </c:pt>
                <c:pt idx="3984">
                  <c:v>0.56846295138888892</c:v>
                </c:pt>
                <c:pt idx="3985">
                  <c:v>0.56846552083333335</c:v>
                </c:pt>
                <c:pt idx="3986">
                  <c:v>0.56846817129629634</c:v>
                </c:pt>
                <c:pt idx="3987">
                  <c:v>0.56847072916666663</c:v>
                </c:pt>
                <c:pt idx="3988">
                  <c:v>0.56847328703703703</c:v>
                </c:pt>
                <c:pt idx="3989">
                  <c:v>0.56847584490740743</c:v>
                </c:pt>
                <c:pt idx="3990">
                  <c:v>0.56847841435185187</c:v>
                </c:pt>
                <c:pt idx="3991">
                  <c:v>0.56848099537037033</c:v>
                </c:pt>
                <c:pt idx="3992">
                  <c:v>0.56848356481481488</c:v>
                </c:pt>
                <c:pt idx="3993">
                  <c:v>0.56848612268518517</c:v>
                </c:pt>
                <c:pt idx="3994">
                  <c:v>0.56848868055555557</c:v>
                </c:pt>
                <c:pt idx="3995">
                  <c:v>0.56849125</c:v>
                </c:pt>
                <c:pt idx="3996">
                  <c:v>0.56849384259259261</c:v>
                </c:pt>
                <c:pt idx="3997">
                  <c:v>0.56849640046296301</c:v>
                </c:pt>
                <c:pt idx="3998">
                  <c:v>0.5684989583333333</c:v>
                </c:pt>
                <c:pt idx="3999">
                  <c:v>0.56850152777777774</c:v>
                </c:pt>
                <c:pt idx="4000">
                  <c:v>0.56850408564814814</c:v>
                </c:pt>
                <c:pt idx="4001">
                  <c:v>0.56850667824074075</c:v>
                </c:pt>
                <c:pt idx="4002">
                  <c:v>0.56850923611111115</c:v>
                </c:pt>
                <c:pt idx="4003">
                  <c:v>0.56851180555555558</c:v>
                </c:pt>
                <c:pt idx="4004">
                  <c:v>0.56851436342592587</c:v>
                </c:pt>
                <c:pt idx="4005">
                  <c:v>0.56851692129629627</c:v>
                </c:pt>
                <c:pt idx="4006">
                  <c:v>0.56851951388888888</c:v>
                </c:pt>
                <c:pt idx="4007">
                  <c:v>0.56852207175925928</c:v>
                </c:pt>
                <c:pt idx="4008">
                  <c:v>0.56852464120370372</c:v>
                </c:pt>
                <c:pt idx="4009">
                  <c:v>0.56852718749999998</c:v>
                </c:pt>
                <c:pt idx="4010">
                  <c:v>0.56853026620370373</c:v>
                </c:pt>
                <c:pt idx="4011">
                  <c:v>0.56853150462962965</c:v>
                </c:pt>
                <c:pt idx="4012">
                  <c:v>0.56853630787037035</c:v>
                </c:pt>
                <c:pt idx="4013">
                  <c:v>0.56853752314814809</c:v>
                </c:pt>
                <c:pt idx="4014">
                  <c:v>0.5685411574074074</c:v>
                </c:pt>
                <c:pt idx="4015">
                  <c:v>0.56854587962962966</c:v>
                </c:pt>
                <c:pt idx="4016">
                  <c:v>0.56855060185185191</c:v>
                </c:pt>
                <c:pt idx="4017">
                  <c:v>0.56855417824074073</c:v>
                </c:pt>
                <c:pt idx="4018">
                  <c:v>0.56855672453703698</c:v>
                </c:pt>
                <c:pt idx="4019">
                  <c:v>0.56855806712962964</c:v>
                </c:pt>
                <c:pt idx="4020">
                  <c:v>0.56856059027777783</c:v>
                </c:pt>
                <c:pt idx="4021">
                  <c:v>0.56856194444444441</c:v>
                </c:pt>
                <c:pt idx="4022">
                  <c:v>0.5685644675925926</c:v>
                </c:pt>
                <c:pt idx="4023">
                  <c:v>0.56856583333333333</c:v>
                </c:pt>
                <c:pt idx="4024">
                  <c:v>0.56856835648148152</c:v>
                </c:pt>
                <c:pt idx="4025">
                  <c:v>0.5685697106481481</c:v>
                </c:pt>
                <c:pt idx="4026">
                  <c:v>0.56857223379629629</c:v>
                </c:pt>
                <c:pt idx="4027">
                  <c:v>0.56857357638888895</c:v>
                </c:pt>
                <c:pt idx="4028">
                  <c:v>0.56857609953703703</c:v>
                </c:pt>
                <c:pt idx="4029">
                  <c:v>0.56857745370370372</c:v>
                </c:pt>
                <c:pt idx="4030">
                  <c:v>0.56858002314814815</c:v>
                </c:pt>
                <c:pt idx="4031">
                  <c:v>0.56858258101851855</c:v>
                </c:pt>
                <c:pt idx="4032">
                  <c:v>0.56858513888888884</c:v>
                </c:pt>
                <c:pt idx="4033">
                  <c:v>0.56858770833333339</c:v>
                </c:pt>
                <c:pt idx="4034">
                  <c:v>0.56859026620370368</c:v>
                </c:pt>
                <c:pt idx="4035">
                  <c:v>0.56859284722222225</c:v>
                </c:pt>
                <c:pt idx="4036">
                  <c:v>0.56859540509259265</c:v>
                </c:pt>
                <c:pt idx="4037">
                  <c:v>0.56859796296296294</c:v>
                </c:pt>
                <c:pt idx="4038">
                  <c:v>0.56860053240740738</c:v>
                </c:pt>
                <c:pt idx="4039">
                  <c:v>0.56860309027777778</c:v>
                </c:pt>
                <c:pt idx="4040">
                  <c:v>0.56860567129629624</c:v>
                </c:pt>
                <c:pt idx="4041">
                  <c:v>0.56860822916666665</c:v>
                </c:pt>
                <c:pt idx="4042">
                  <c:v>0.56861079861111108</c:v>
                </c:pt>
                <c:pt idx="4043">
                  <c:v>0.56861335648148148</c:v>
                </c:pt>
                <c:pt idx="4044">
                  <c:v>0.56861591435185188</c:v>
                </c:pt>
                <c:pt idx="4045">
                  <c:v>0.56861847222222217</c:v>
                </c:pt>
                <c:pt idx="4046">
                  <c:v>0.56862106481481478</c:v>
                </c:pt>
                <c:pt idx="4047">
                  <c:v>0.56862362268518518</c:v>
                </c:pt>
                <c:pt idx="4048">
                  <c:v>0.56862618055555558</c:v>
                </c:pt>
                <c:pt idx="4049">
                  <c:v>0.56862873842592598</c:v>
                </c:pt>
                <c:pt idx="4050">
                  <c:v>0.56863129629629627</c:v>
                </c:pt>
                <c:pt idx="4051">
                  <c:v>0.56863388888888888</c:v>
                </c:pt>
                <c:pt idx="4052">
                  <c:v>0.56863644675925928</c:v>
                </c:pt>
                <c:pt idx="4053">
                  <c:v>0.56863900462962957</c:v>
                </c:pt>
                <c:pt idx="4054">
                  <c:v>0.56864156249999998</c:v>
                </c:pt>
                <c:pt idx="4055">
                  <c:v>0.56864413194444441</c:v>
                </c:pt>
                <c:pt idx="4056">
                  <c:v>0.56864671296296299</c:v>
                </c:pt>
                <c:pt idx="4057">
                  <c:v>0.56864927083333339</c:v>
                </c:pt>
                <c:pt idx="4058">
                  <c:v>0.56865182870370368</c:v>
                </c:pt>
                <c:pt idx="4059">
                  <c:v>0.56865439814814811</c:v>
                </c:pt>
                <c:pt idx="4060">
                  <c:v>0.56865695601851851</c:v>
                </c:pt>
                <c:pt idx="4061">
                  <c:v>0.56865954861111112</c:v>
                </c:pt>
                <c:pt idx="4062">
                  <c:v>0.56866210648148152</c:v>
                </c:pt>
                <c:pt idx="4063">
                  <c:v>0.56866466435185192</c:v>
                </c:pt>
                <c:pt idx="4064">
                  <c:v>0.56866723379629625</c:v>
                </c:pt>
                <c:pt idx="4065">
                  <c:v>0.56866979166666665</c:v>
                </c:pt>
                <c:pt idx="4066">
                  <c:v>0.56867237268518511</c:v>
                </c:pt>
                <c:pt idx="4067">
                  <c:v>0.56867493055555551</c:v>
                </c:pt>
                <c:pt idx="4068">
                  <c:v>0.56867750000000006</c:v>
                </c:pt>
                <c:pt idx="4069">
                  <c:v>0.56868005787037035</c:v>
                </c:pt>
                <c:pt idx="4070">
                  <c:v>0.56868261574074075</c:v>
                </c:pt>
                <c:pt idx="4071">
                  <c:v>0.56868517361111104</c:v>
                </c:pt>
                <c:pt idx="4072">
                  <c:v>0.56868776620370365</c:v>
                </c:pt>
                <c:pt idx="4073">
                  <c:v>0.56869032407407405</c:v>
                </c:pt>
                <c:pt idx="4074">
                  <c:v>0.56869288194444445</c:v>
                </c:pt>
                <c:pt idx="4075">
                  <c:v>0.56869543981481485</c:v>
                </c:pt>
                <c:pt idx="4076">
                  <c:v>0.56869800925925929</c:v>
                </c:pt>
                <c:pt idx="4077">
                  <c:v>0.56870059027777775</c:v>
                </c:pt>
                <c:pt idx="4078">
                  <c:v>0.56870314814814815</c:v>
                </c:pt>
                <c:pt idx="4079">
                  <c:v>0.56870570601851855</c:v>
                </c:pt>
                <c:pt idx="4080">
                  <c:v>0.56870826388888884</c:v>
                </c:pt>
                <c:pt idx="4081">
                  <c:v>0.56871083333333339</c:v>
                </c:pt>
                <c:pt idx="4082">
                  <c:v>0.56871341435185185</c:v>
                </c:pt>
                <c:pt idx="4083">
                  <c:v>0.56871597222222225</c:v>
                </c:pt>
                <c:pt idx="4084">
                  <c:v>0.56871853009259266</c:v>
                </c:pt>
                <c:pt idx="4085">
                  <c:v>0.56872109953703698</c:v>
                </c:pt>
                <c:pt idx="4086">
                  <c:v>0.56872365740740738</c:v>
                </c:pt>
                <c:pt idx="4087">
                  <c:v>0.56872623842592596</c:v>
                </c:pt>
                <c:pt idx="4088">
                  <c:v>0.56872879629629625</c:v>
                </c:pt>
                <c:pt idx="4089">
                  <c:v>0.56873136574074079</c:v>
                </c:pt>
                <c:pt idx="4090">
                  <c:v>0.56873392361111108</c:v>
                </c:pt>
                <c:pt idx="4091">
                  <c:v>0.56873648148148148</c:v>
                </c:pt>
                <c:pt idx="4092">
                  <c:v>0.56873903935185188</c:v>
                </c:pt>
                <c:pt idx="4093">
                  <c:v>0.56874162037037035</c:v>
                </c:pt>
                <c:pt idx="4094">
                  <c:v>0.56874418981481478</c:v>
                </c:pt>
                <c:pt idx="4095">
                  <c:v>0.56874674768518518</c:v>
                </c:pt>
                <c:pt idx="4096">
                  <c:v>0.56874930555555558</c:v>
                </c:pt>
                <c:pt idx="4097">
                  <c:v>0.56875186342592599</c:v>
                </c:pt>
                <c:pt idx="4098">
                  <c:v>0.56875445601851848</c:v>
                </c:pt>
                <c:pt idx="4099">
                  <c:v>0.56875701388888888</c:v>
                </c:pt>
                <c:pt idx="4100">
                  <c:v>0.56875957175925929</c:v>
                </c:pt>
                <c:pt idx="4101">
                  <c:v>0.56876212962962958</c:v>
                </c:pt>
                <c:pt idx="4102">
                  <c:v>0.56876469907407412</c:v>
                </c:pt>
                <c:pt idx="4103">
                  <c:v>0.56876728009259259</c:v>
                </c:pt>
                <c:pt idx="4104">
                  <c:v>0.56876983796296299</c:v>
                </c:pt>
                <c:pt idx="4105">
                  <c:v>0.56877239583333339</c:v>
                </c:pt>
                <c:pt idx="4106">
                  <c:v>0.56877496527777771</c:v>
                </c:pt>
                <c:pt idx="4107">
                  <c:v>0.56877752314814811</c:v>
                </c:pt>
                <c:pt idx="4108">
                  <c:v>0.56878010416666669</c:v>
                </c:pt>
                <c:pt idx="4109">
                  <c:v>0.56878266203703698</c:v>
                </c:pt>
                <c:pt idx="4110">
                  <c:v>0.56878521990740738</c:v>
                </c:pt>
                <c:pt idx="4111">
                  <c:v>0.56878778935185192</c:v>
                </c:pt>
                <c:pt idx="4112">
                  <c:v>0.56879034722222221</c:v>
                </c:pt>
                <c:pt idx="4113">
                  <c:v>0.56879292824074079</c:v>
                </c:pt>
                <c:pt idx="4114">
                  <c:v>0.5687955208333334</c:v>
                </c:pt>
                <c:pt idx="4115">
                  <c:v>0.56879687499999998</c:v>
                </c:pt>
                <c:pt idx="4116">
                  <c:v>0.56879821759259264</c:v>
                </c:pt>
                <c:pt idx="4117">
                  <c:v>0.56879956018518518</c:v>
                </c:pt>
                <c:pt idx="4118">
                  <c:v>0.56880091435185187</c:v>
                </c:pt>
                <c:pt idx="4119">
                  <c:v>0.56880225694444442</c:v>
                </c:pt>
                <c:pt idx="4120">
                  <c:v>0.56880362268518525</c:v>
                </c:pt>
                <c:pt idx="4121">
                  <c:v>0.5688049652777778</c:v>
                </c:pt>
                <c:pt idx="4122">
                  <c:v>0.56880630787037034</c:v>
                </c:pt>
                <c:pt idx="4123">
                  <c:v>0.56880766203703703</c:v>
                </c:pt>
                <c:pt idx="4124">
                  <c:v>0.56880896990740737</c:v>
                </c:pt>
                <c:pt idx="4125">
                  <c:v>0.56881027777777782</c:v>
                </c:pt>
                <c:pt idx="4126">
                  <c:v>0.56881165509259257</c:v>
                </c:pt>
                <c:pt idx="4127">
                  <c:v>0.56881304398148147</c:v>
                </c:pt>
                <c:pt idx="4128">
                  <c:v>0.56881438657407413</c:v>
                </c:pt>
                <c:pt idx="4129">
                  <c:v>0.56881572916666667</c:v>
                </c:pt>
                <c:pt idx="4130">
                  <c:v>0.56881706018518519</c:v>
                </c:pt>
                <c:pt idx="4131">
                  <c:v>0.56881840277777773</c:v>
                </c:pt>
                <c:pt idx="4132">
                  <c:v>0.56881973379629625</c:v>
                </c:pt>
                <c:pt idx="4133">
                  <c:v>0.5688210763888889</c:v>
                </c:pt>
                <c:pt idx="4134">
                  <c:v>0.56882243055555559</c:v>
                </c:pt>
                <c:pt idx="4135">
                  <c:v>0.56882377314814814</c:v>
                </c:pt>
                <c:pt idx="4136">
                  <c:v>0.56882511574074079</c:v>
                </c:pt>
                <c:pt idx="4137">
                  <c:v>0.56882645833333334</c:v>
                </c:pt>
                <c:pt idx="4138">
                  <c:v>0.56882778935185185</c:v>
                </c:pt>
                <c:pt idx="4139">
                  <c:v>0.5688291319444444</c:v>
                </c:pt>
                <c:pt idx="4140">
                  <c:v>0.56883047453703706</c:v>
                </c:pt>
                <c:pt idx="4141">
                  <c:v>0.56883182870370363</c:v>
                </c:pt>
                <c:pt idx="4142">
                  <c:v>0.56883317129629629</c:v>
                </c:pt>
                <c:pt idx="4143">
                  <c:v>0.5688345023148148</c:v>
                </c:pt>
                <c:pt idx="4144">
                  <c:v>0.56883584490740746</c:v>
                </c:pt>
                <c:pt idx="4145">
                  <c:v>0.56883718750000001</c:v>
                </c:pt>
                <c:pt idx="4146">
                  <c:v>0.56883849537037035</c:v>
                </c:pt>
                <c:pt idx="4147">
                  <c:v>0.5688410416666666</c:v>
                </c:pt>
                <c:pt idx="4148">
                  <c:v>0.56884228009259263</c:v>
                </c:pt>
                <c:pt idx="4149">
                  <c:v>0.56884490740740745</c:v>
                </c:pt>
                <c:pt idx="4150">
                  <c:v>0.56884625</c:v>
                </c:pt>
                <c:pt idx="4151">
                  <c:v>0.56884758101851851</c:v>
                </c:pt>
                <c:pt idx="4152">
                  <c:v>0.5688489351851852</c:v>
                </c:pt>
                <c:pt idx="4153">
                  <c:v>0.56885026620370371</c:v>
                </c:pt>
                <c:pt idx="4154">
                  <c:v>0.56885160879629626</c:v>
                </c:pt>
                <c:pt idx="4155">
                  <c:v>0.56887453703703705</c:v>
                </c:pt>
                <c:pt idx="4156">
                  <c:v>0.56887765046296301</c:v>
                </c:pt>
                <c:pt idx="4157">
                  <c:v>0.56887887731481479</c:v>
                </c:pt>
                <c:pt idx="4158">
                  <c:v>0.56888365740740743</c:v>
                </c:pt>
                <c:pt idx="4159">
                  <c:v>0.5688848842592592</c:v>
                </c:pt>
                <c:pt idx="4160">
                  <c:v>0.56888850694444437</c:v>
                </c:pt>
                <c:pt idx="4161">
                  <c:v>0.56889207175925927</c:v>
                </c:pt>
                <c:pt idx="4162">
                  <c:v>0.56889569444444443</c:v>
                </c:pt>
                <c:pt idx="4163">
                  <c:v>0.56889934027777778</c:v>
                </c:pt>
                <c:pt idx="4164">
                  <c:v>0.56890067129629629</c:v>
                </c:pt>
                <c:pt idx="4165">
                  <c:v>0.56890202546296298</c:v>
                </c:pt>
                <c:pt idx="4166">
                  <c:v>0.56890335648148149</c:v>
                </c:pt>
                <c:pt idx="4167">
                  <c:v>0.56890469907407404</c:v>
                </c:pt>
                <c:pt idx="4168">
                  <c:v>0.56890606481481487</c:v>
                </c:pt>
                <c:pt idx="4169">
                  <c:v>0.56890740740740742</c:v>
                </c:pt>
                <c:pt idx="4170">
                  <c:v>0.56890874999999996</c:v>
                </c:pt>
                <c:pt idx="4171">
                  <c:v>0.56891009259259262</c:v>
                </c:pt>
                <c:pt idx="4172">
                  <c:v>0.56891143518518517</c:v>
                </c:pt>
                <c:pt idx="4173">
                  <c:v>0.56891277777777771</c:v>
                </c:pt>
                <c:pt idx="4174">
                  <c:v>0.56891414351851854</c:v>
                </c:pt>
                <c:pt idx="4175">
                  <c:v>0.56922175925925933</c:v>
                </c:pt>
                <c:pt idx="4176">
                  <c:v>0.56922482638888894</c:v>
                </c:pt>
                <c:pt idx="4177">
                  <c:v>0.56922604166666668</c:v>
                </c:pt>
                <c:pt idx="4178">
                  <c:v>0.56923083333333335</c:v>
                </c:pt>
                <c:pt idx="4179">
                  <c:v>0.56923212962962966</c:v>
                </c:pt>
                <c:pt idx="4180">
                  <c:v>0.56923570601851858</c:v>
                </c:pt>
                <c:pt idx="4181">
                  <c:v>0.56923924768518519</c:v>
                </c:pt>
                <c:pt idx="4182">
                  <c:v>0.56924280092592594</c:v>
                </c:pt>
                <c:pt idx="4183">
                  <c:v>0.56924643518518525</c:v>
                </c:pt>
                <c:pt idx="4184">
                  <c:v>0.5692477777777778</c:v>
                </c:pt>
                <c:pt idx="4185">
                  <c:v>0.56924912037037034</c:v>
                </c:pt>
                <c:pt idx="4186">
                  <c:v>0.569250462962963</c:v>
                </c:pt>
                <c:pt idx="4187">
                  <c:v>0.56925182870370372</c:v>
                </c:pt>
                <c:pt idx="4188">
                  <c:v>0.56925317129629627</c:v>
                </c:pt>
                <c:pt idx="4189">
                  <c:v>0.56925451388888892</c:v>
                </c:pt>
                <c:pt idx="4190">
                  <c:v>0.56925585648148147</c:v>
                </c:pt>
                <c:pt idx="4191">
                  <c:v>0.56925719907407413</c:v>
                </c:pt>
                <c:pt idx="4192">
                  <c:v>0.56925853009259264</c:v>
                </c:pt>
                <c:pt idx="4193">
                  <c:v>0.56925988425925922</c:v>
                </c:pt>
                <c:pt idx="4194">
                  <c:v>0.56926124999999994</c:v>
                </c:pt>
                <c:pt idx="4195">
                  <c:v>0.5695689814814815</c:v>
                </c:pt>
                <c:pt idx="4196">
                  <c:v>0.5695720486111111</c:v>
                </c:pt>
                <c:pt idx="4197">
                  <c:v>0.56957327546296299</c:v>
                </c:pt>
                <c:pt idx="4198">
                  <c:v>0.56957806712962966</c:v>
                </c:pt>
                <c:pt idx="4199">
                  <c:v>0.56957930555555558</c:v>
                </c:pt>
                <c:pt idx="4200">
                  <c:v>0.56958292824074075</c:v>
                </c:pt>
                <c:pt idx="4201">
                  <c:v>0.5695864814814815</c:v>
                </c:pt>
                <c:pt idx="4202">
                  <c:v>0.56959002314814822</c:v>
                </c:pt>
                <c:pt idx="4203">
                  <c:v>0.56959366898148145</c:v>
                </c:pt>
                <c:pt idx="4204">
                  <c:v>0.56959501157407411</c:v>
                </c:pt>
                <c:pt idx="4205">
                  <c:v>0.56959635416666665</c:v>
                </c:pt>
                <c:pt idx="4206">
                  <c:v>0.56959770833333334</c:v>
                </c:pt>
                <c:pt idx="4207">
                  <c:v>0.569599050925926</c:v>
                </c:pt>
                <c:pt idx="4208">
                  <c:v>0.56960039351851854</c:v>
                </c:pt>
                <c:pt idx="4209">
                  <c:v>0.56960173611111109</c:v>
                </c:pt>
                <c:pt idx="4210">
                  <c:v>0.56960307870370375</c:v>
                </c:pt>
                <c:pt idx="4211">
                  <c:v>0.56960442129629629</c:v>
                </c:pt>
                <c:pt idx="4212">
                  <c:v>0.56960576388888884</c:v>
                </c:pt>
                <c:pt idx="4213">
                  <c:v>0.56960712962962956</c:v>
                </c:pt>
                <c:pt idx="4214">
                  <c:v>0.56960846064814818</c:v>
                </c:pt>
                <c:pt idx="4215">
                  <c:v>0.56991739583333334</c:v>
                </c:pt>
                <c:pt idx="4216">
                  <c:v>0.56992046296296295</c:v>
                </c:pt>
                <c:pt idx="4217">
                  <c:v>0.56992167824074069</c:v>
                </c:pt>
                <c:pt idx="4218">
                  <c:v>0.56992649305555554</c:v>
                </c:pt>
                <c:pt idx="4219">
                  <c:v>0.56992770833333328</c:v>
                </c:pt>
                <c:pt idx="4220">
                  <c:v>0.56993134259259259</c:v>
                </c:pt>
                <c:pt idx="4221">
                  <c:v>0.5699348842592592</c:v>
                </c:pt>
                <c:pt idx="4222">
                  <c:v>0.56993851851851851</c:v>
                </c:pt>
                <c:pt idx="4223">
                  <c:v>0.56994215277777782</c:v>
                </c:pt>
                <c:pt idx="4224">
                  <c:v>0.56994349537037037</c:v>
                </c:pt>
                <c:pt idx="4225">
                  <c:v>0.56994486111111109</c:v>
                </c:pt>
                <c:pt idx="4226">
                  <c:v>0.56994620370370364</c:v>
                </c:pt>
                <c:pt idx="4227">
                  <c:v>0.56994754629629629</c:v>
                </c:pt>
                <c:pt idx="4228">
                  <c:v>0.56994888888888895</c:v>
                </c:pt>
                <c:pt idx="4229">
                  <c:v>0.5699502314814815</c:v>
                </c:pt>
                <c:pt idx="4230">
                  <c:v>0.56995156250000001</c:v>
                </c:pt>
                <c:pt idx="4231">
                  <c:v>0.5699529166666667</c:v>
                </c:pt>
                <c:pt idx="4232">
                  <c:v>0.56995427083333328</c:v>
                </c:pt>
                <c:pt idx="4233">
                  <c:v>0.56995562499999997</c:v>
                </c:pt>
                <c:pt idx="4234">
                  <c:v>0.56995695601851859</c:v>
                </c:pt>
                <c:pt idx="4235">
                  <c:v>0.57026462962962965</c:v>
                </c:pt>
                <c:pt idx="4236">
                  <c:v>0.57026769675925926</c:v>
                </c:pt>
                <c:pt idx="4237">
                  <c:v>0.570268912037037</c:v>
                </c:pt>
                <c:pt idx="4238">
                  <c:v>0.57027371527777782</c:v>
                </c:pt>
                <c:pt idx="4239">
                  <c:v>0.57027493055555556</c:v>
                </c:pt>
                <c:pt idx="4240">
                  <c:v>0.57027856481481487</c:v>
                </c:pt>
                <c:pt idx="4241">
                  <c:v>0.57028210648148148</c:v>
                </c:pt>
                <c:pt idx="4242">
                  <c:v>0.57028564814814808</c:v>
                </c:pt>
                <c:pt idx="4243">
                  <c:v>0.57028929398148154</c:v>
                </c:pt>
                <c:pt idx="4244">
                  <c:v>0.57029065972222226</c:v>
                </c:pt>
                <c:pt idx="4245">
                  <c:v>0.57029200231481481</c:v>
                </c:pt>
                <c:pt idx="4246">
                  <c:v>0.57029333333333332</c:v>
                </c:pt>
                <c:pt idx="4247">
                  <c:v>0.57029468750000001</c:v>
                </c:pt>
                <c:pt idx="4248">
                  <c:v>0.57029601851851852</c:v>
                </c:pt>
                <c:pt idx="4249">
                  <c:v>0.57029736111111118</c:v>
                </c:pt>
                <c:pt idx="4250">
                  <c:v>0.57029870370370372</c:v>
                </c:pt>
                <c:pt idx="4251">
                  <c:v>0.57030006944444445</c:v>
                </c:pt>
                <c:pt idx="4252">
                  <c:v>0.57030141203703699</c:v>
                </c:pt>
                <c:pt idx="4253">
                  <c:v>0.57030275462962965</c:v>
                </c:pt>
                <c:pt idx="4254">
                  <c:v>0.57030409722222219</c:v>
                </c:pt>
                <c:pt idx="4255">
                  <c:v>0.57061185185185181</c:v>
                </c:pt>
                <c:pt idx="4256">
                  <c:v>0.57061491898148142</c:v>
                </c:pt>
                <c:pt idx="4257">
                  <c:v>0.57061615740740745</c:v>
                </c:pt>
                <c:pt idx="4258">
                  <c:v>0.57062094907407401</c:v>
                </c:pt>
                <c:pt idx="4259">
                  <c:v>0.5706221759259259</c:v>
                </c:pt>
                <c:pt idx="4260">
                  <c:v>0.57062579861111107</c:v>
                </c:pt>
                <c:pt idx="4261">
                  <c:v>0.57062934027777779</c:v>
                </c:pt>
                <c:pt idx="4262">
                  <c:v>0.57063289351851854</c:v>
                </c:pt>
                <c:pt idx="4263">
                  <c:v>0.57063659722222215</c:v>
                </c:pt>
                <c:pt idx="4264">
                  <c:v>0.57063796296296299</c:v>
                </c:pt>
                <c:pt idx="4265">
                  <c:v>0.57063930555555553</c:v>
                </c:pt>
                <c:pt idx="4266">
                  <c:v>0.57064064814814819</c:v>
                </c:pt>
                <c:pt idx="4267">
                  <c:v>0.57064199074074073</c:v>
                </c:pt>
                <c:pt idx="4268">
                  <c:v>0.57064333333333328</c:v>
                </c:pt>
                <c:pt idx="4269">
                  <c:v>0.57064467592592594</c:v>
                </c:pt>
                <c:pt idx="4270">
                  <c:v>0.57064601851851848</c:v>
                </c:pt>
                <c:pt idx="4271">
                  <c:v>0.57064738425925932</c:v>
                </c:pt>
                <c:pt idx="4272">
                  <c:v>0.57064871527777783</c:v>
                </c:pt>
                <c:pt idx="4273">
                  <c:v>0.57065006944444441</c:v>
                </c:pt>
                <c:pt idx="4274">
                  <c:v>0.57065140046296292</c:v>
                </c:pt>
                <c:pt idx="4275">
                  <c:v>0.57095908564814812</c:v>
                </c:pt>
                <c:pt idx="4276">
                  <c:v>0.57096217592592591</c:v>
                </c:pt>
                <c:pt idx="4277">
                  <c:v>0.57096339120370365</c:v>
                </c:pt>
                <c:pt idx="4278">
                  <c:v>0.57096818287037043</c:v>
                </c:pt>
                <c:pt idx="4279">
                  <c:v>0.57096939814814818</c:v>
                </c:pt>
                <c:pt idx="4280">
                  <c:v>0.57097312499999997</c:v>
                </c:pt>
                <c:pt idx="4281">
                  <c:v>0.57097666666666669</c:v>
                </c:pt>
                <c:pt idx="4282">
                  <c:v>0.57098021990740744</c:v>
                </c:pt>
                <c:pt idx="4283">
                  <c:v>0.57098386574074078</c:v>
                </c:pt>
                <c:pt idx="4284">
                  <c:v>0.57098520833333333</c:v>
                </c:pt>
                <c:pt idx="4285">
                  <c:v>0.57098655092592587</c:v>
                </c:pt>
                <c:pt idx="4286">
                  <c:v>0.57098789351851853</c:v>
                </c:pt>
                <c:pt idx="4287">
                  <c:v>0.57098923611111108</c:v>
                </c:pt>
                <c:pt idx="4288">
                  <c:v>0.57099057870370373</c:v>
                </c:pt>
                <c:pt idx="4289">
                  <c:v>0.57099192129629628</c:v>
                </c:pt>
                <c:pt idx="4290">
                  <c:v>0.57099327546296297</c:v>
                </c:pt>
                <c:pt idx="4291">
                  <c:v>0.57099462962962966</c:v>
                </c:pt>
                <c:pt idx="4292">
                  <c:v>0.57099596064814817</c:v>
                </c:pt>
                <c:pt idx="4293">
                  <c:v>0.57099731481481475</c:v>
                </c:pt>
                <c:pt idx="4294">
                  <c:v>0.57099864583333326</c:v>
                </c:pt>
                <c:pt idx="4295">
                  <c:v>0.57130670138888895</c:v>
                </c:pt>
                <c:pt idx="4296">
                  <c:v>0.57130979166666662</c:v>
                </c:pt>
                <c:pt idx="4297">
                  <c:v>0.57131100694444448</c:v>
                </c:pt>
                <c:pt idx="4298">
                  <c:v>0.57131579861111115</c:v>
                </c:pt>
                <c:pt idx="4299">
                  <c:v>0.57131701388888889</c:v>
                </c:pt>
                <c:pt idx="4300">
                  <c:v>0.57132074074074068</c:v>
                </c:pt>
                <c:pt idx="4301">
                  <c:v>0.5713242824074074</c:v>
                </c:pt>
                <c:pt idx="4302">
                  <c:v>0.57132783564814815</c:v>
                </c:pt>
                <c:pt idx="4303">
                  <c:v>0.5713314814814815</c:v>
                </c:pt>
                <c:pt idx="4304">
                  <c:v>0.57133282407407404</c:v>
                </c:pt>
                <c:pt idx="4305">
                  <c:v>0.5713341666666667</c:v>
                </c:pt>
                <c:pt idx="4306">
                  <c:v>0.57133550925925924</c:v>
                </c:pt>
                <c:pt idx="4307">
                  <c:v>0.5713368518518519</c:v>
                </c:pt>
                <c:pt idx="4308">
                  <c:v>0.57133819444444445</c:v>
                </c:pt>
                <c:pt idx="4309">
                  <c:v>0.57133954861111114</c:v>
                </c:pt>
                <c:pt idx="4310">
                  <c:v>0.57134089120370368</c:v>
                </c:pt>
                <c:pt idx="4311">
                  <c:v>0.57134223379629623</c:v>
                </c:pt>
                <c:pt idx="4312">
                  <c:v>0.57134357638888889</c:v>
                </c:pt>
                <c:pt idx="4313">
                  <c:v>0.57134491898148154</c:v>
                </c:pt>
                <c:pt idx="4314">
                  <c:v>0.57134626157407409</c:v>
                </c:pt>
                <c:pt idx="4315">
                  <c:v>0.57165393518518515</c:v>
                </c:pt>
                <c:pt idx="4316">
                  <c:v>0.57165707175925928</c:v>
                </c:pt>
                <c:pt idx="4317">
                  <c:v>0.57165828703703703</c:v>
                </c:pt>
                <c:pt idx="4318">
                  <c:v>0.5716630787037037</c:v>
                </c:pt>
                <c:pt idx="4319">
                  <c:v>0.57166429398148144</c:v>
                </c:pt>
                <c:pt idx="4320">
                  <c:v>0.57166792824074075</c:v>
                </c:pt>
                <c:pt idx="4321">
                  <c:v>0.57167149305555554</c:v>
                </c:pt>
                <c:pt idx="4322">
                  <c:v>0.57167504629629629</c:v>
                </c:pt>
                <c:pt idx="4323">
                  <c:v>0.57167868055555549</c:v>
                </c:pt>
                <c:pt idx="4324">
                  <c:v>0.57168002314814814</c:v>
                </c:pt>
                <c:pt idx="4325">
                  <c:v>0.5716813657407408</c:v>
                </c:pt>
                <c:pt idx="4326">
                  <c:v>0.57168270833333334</c:v>
                </c:pt>
                <c:pt idx="4327">
                  <c:v>0.57168405092592589</c:v>
                </c:pt>
                <c:pt idx="4328">
                  <c:v>0.57168541666666661</c:v>
                </c:pt>
                <c:pt idx="4329">
                  <c:v>0.57168675925925927</c:v>
                </c:pt>
                <c:pt idx="4330">
                  <c:v>0.57168810185185182</c:v>
                </c:pt>
                <c:pt idx="4331">
                  <c:v>0.57168944444444447</c:v>
                </c:pt>
                <c:pt idx="4332">
                  <c:v>0.57169078703703702</c:v>
                </c:pt>
                <c:pt idx="4333">
                  <c:v>0.57169212962962968</c:v>
                </c:pt>
                <c:pt idx="4334">
                  <c:v>0.57169347222222222</c:v>
                </c:pt>
                <c:pt idx="4335">
                  <c:v>0.57200115740740742</c:v>
                </c:pt>
                <c:pt idx="4336">
                  <c:v>0.57200422453703703</c:v>
                </c:pt>
                <c:pt idx="4337">
                  <c:v>0.57200550925925919</c:v>
                </c:pt>
                <c:pt idx="4338">
                  <c:v>0.57201023148148145</c:v>
                </c:pt>
                <c:pt idx="4339">
                  <c:v>0.5720114467592593</c:v>
                </c:pt>
                <c:pt idx="4340">
                  <c:v>0.5720150810185185</c:v>
                </c:pt>
                <c:pt idx="4341">
                  <c:v>0.57201864583333328</c:v>
                </c:pt>
                <c:pt idx="4342">
                  <c:v>0.57202219907407403</c:v>
                </c:pt>
                <c:pt idx="4343">
                  <c:v>0.57202583333333334</c:v>
                </c:pt>
                <c:pt idx="4344">
                  <c:v>0.57202717592592589</c:v>
                </c:pt>
                <c:pt idx="4345">
                  <c:v>0.57202851851851855</c:v>
                </c:pt>
                <c:pt idx="4346">
                  <c:v>0.57202986111111109</c:v>
                </c:pt>
                <c:pt idx="4347">
                  <c:v>0.57203122685185182</c:v>
                </c:pt>
                <c:pt idx="4348">
                  <c:v>0.57203256944444447</c:v>
                </c:pt>
                <c:pt idx="4349">
                  <c:v>0.57203391203703702</c:v>
                </c:pt>
                <c:pt idx="4350">
                  <c:v>0.57203525462962956</c:v>
                </c:pt>
                <c:pt idx="4351">
                  <c:v>0.57203659722222222</c:v>
                </c:pt>
                <c:pt idx="4352">
                  <c:v>0.57203793981481488</c:v>
                </c:pt>
                <c:pt idx="4353">
                  <c:v>0.57203928240740742</c:v>
                </c:pt>
                <c:pt idx="4354">
                  <c:v>0.57204064814814815</c:v>
                </c:pt>
                <c:pt idx="4355">
                  <c:v>0.57231071759259267</c:v>
                </c:pt>
                <c:pt idx="4356">
                  <c:v>0.57231233796296299</c:v>
                </c:pt>
                <c:pt idx="4357">
                  <c:v>0.5723149305555556</c:v>
                </c:pt>
                <c:pt idx="4358">
                  <c:v>0.57231233796296299</c:v>
                </c:pt>
                <c:pt idx="4359">
                  <c:v>0.57232003472222226</c:v>
                </c:pt>
                <c:pt idx="4360">
                  <c:v>0.57231234953703702</c:v>
                </c:pt>
                <c:pt idx="4361">
                  <c:v>0.57232559027777785</c:v>
                </c:pt>
                <c:pt idx="4362">
                  <c:v>0.57231481481481483</c:v>
                </c:pt>
                <c:pt idx="4363">
                  <c:v>0.57233069444444451</c:v>
                </c:pt>
                <c:pt idx="4364">
                  <c:v>0.5723483796296297</c:v>
                </c:pt>
                <c:pt idx="4365">
                  <c:v>0.57235146990740737</c:v>
                </c:pt>
                <c:pt idx="4366">
                  <c:v>0.57235268518518512</c:v>
                </c:pt>
                <c:pt idx="4367">
                  <c:v>0.5723574768518519</c:v>
                </c:pt>
                <c:pt idx="4368">
                  <c:v>0.57235869212962964</c:v>
                </c:pt>
                <c:pt idx="4369">
                  <c:v>0.57236232638888895</c:v>
                </c:pt>
                <c:pt idx="4370">
                  <c:v>0.57236586805555556</c:v>
                </c:pt>
                <c:pt idx="4371">
                  <c:v>0.57236949074074073</c:v>
                </c:pt>
                <c:pt idx="4372">
                  <c:v>0.57237313657407407</c:v>
                </c:pt>
                <c:pt idx="4373">
                  <c:v>0.57237447916666662</c:v>
                </c:pt>
                <c:pt idx="4374">
                  <c:v>0.57237582175925927</c:v>
                </c:pt>
                <c:pt idx="4375">
                  <c:v>0.57237716435185182</c:v>
                </c:pt>
                <c:pt idx="4376">
                  <c:v>0.57237850694444448</c:v>
                </c:pt>
                <c:pt idx="4377">
                  <c:v>0.57237984953703702</c:v>
                </c:pt>
                <c:pt idx="4378">
                  <c:v>0.57238121527777774</c:v>
                </c:pt>
                <c:pt idx="4379">
                  <c:v>0.57238254629629626</c:v>
                </c:pt>
                <c:pt idx="4380">
                  <c:v>0.57238390046296295</c:v>
                </c:pt>
                <c:pt idx="4381">
                  <c:v>0.57238523148148146</c:v>
                </c:pt>
                <c:pt idx="4382">
                  <c:v>0.57238658564814815</c:v>
                </c:pt>
                <c:pt idx="4383">
                  <c:v>0.57238791666666666</c:v>
                </c:pt>
                <c:pt idx="4384">
                  <c:v>0.57269564814814811</c:v>
                </c:pt>
                <c:pt idx="4385">
                  <c:v>0.57269871527777771</c:v>
                </c:pt>
                <c:pt idx="4386">
                  <c:v>0.5726999421296296</c:v>
                </c:pt>
                <c:pt idx="4387">
                  <c:v>0.57270473379629627</c:v>
                </c:pt>
                <c:pt idx="4388">
                  <c:v>0.57270594907407413</c:v>
                </c:pt>
                <c:pt idx="4389">
                  <c:v>0.57270957175925929</c:v>
                </c:pt>
                <c:pt idx="4390">
                  <c:v>0.57271313657407408</c:v>
                </c:pt>
                <c:pt idx="4391">
                  <c:v>0.5727166782407408</c:v>
                </c:pt>
                <c:pt idx="4392">
                  <c:v>0.57272032407407403</c:v>
                </c:pt>
                <c:pt idx="4393">
                  <c:v>0.57272166666666668</c:v>
                </c:pt>
                <c:pt idx="4394">
                  <c:v>0.57272300925925923</c:v>
                </c:pt>
                <c:pt idx="4395">
                  <c:v>0.57272435185185189</c:v>
                </c:pt>
                <c:pt idx="4396">
                  <c:v>0.57272569444444443</c:v>
                </c:pt>
                <c:pt idx="4397">
                  <c:v>0.57272704861111112</c:v>
                </c:pt>
                <c:pt idx="4398">
                  <c:v>0.57272839120370367</c:v>
                </c:pt>
                <c:pt idx="4399">
                  <c:v>0.57272973379629633</c:v>
                </c:pt>
                <c:pt idx="4400">
                  <c:v>0.57273107638888887</c:v>
                </c:pt>
                <c:pt idx="4401">
                  <c:v>0.57273241898148142</c:v>
                </c:pt>
                <c:pt idx="4402">
                  <c:v>0.57273376157407407</c:v>
                </c:pt>
                <c:pt idx="4403">
                  <c:v>0.57273510416666673</c:v>
                </c:pt>
                <c:pt idx="4404">
                  <c:v>0.57277491898148147</c:v>
                </c:pt>
                <c:pt idx="4405">
                  <c:v>0.5727767592592593</c:v>
                </c:pt>
                <c:pt idx="4406">
                  <c:v>0.57277935185185191</c:v>
                </c:pt>
                <c:pt idx="4407">
                  <c:v>0.57277677083333334</c:v>
                </c:pt>
                <c:pt idx="4408">
                  <c:v>0.57278447916666664</c:v>
                </c:pt>
                <c:pt idx="4409">
                  <c:v>0.57277677083333334</c:v>
                </c:pt>
                <c:pt idx="4410">
                  <c:v>0.57277677083333334</c:v>
                </c:pt>
                <c:pt idx="4411">
                  <c:v>0.57279224537037032</c:v>
                </c:pt>
                <c:pt idx="4412">
                  <c:v>0.57281991898148144</c:v>
                </c:pt>
                <c:pt idx="4413">
                  <c:v>0.57304288194444442</c:v>
                </c:pt>
                <c:pt idx="4414">
                  <c:v>0.57304596064814817</c:v>
                </c:pt>
                <c:pt idx="4415">
                  <c:v>0.57304718749999994</c:v>
                </c:pt>
                <c:pt idx="4416">
                  <c:v>0.57305196759259258</c:v>
                </c:pt>
                <c:pt idx="4417">
                  <c:v>0.57305319444444447</c:v>
                </c:pt>
                <c:pt idx="4418">
                  <c:v>0.57305681712962964</c:v>
                </c:pt>
                <c:pt idx="4419">
                  <c:v>0.57306037037037039</c:v>
                </c:pt>
                <c:pt idx="4420">
                  <c:v>0.57306392361111114</c:v>
                </c:pt>
                <c:pt idx="4421">
                  <c:v>0.57306756944444448</c:v>
                </c:pt>
                <c:pt idx="4422">
                  <c:v>0.57306890046296299</c:v>
                </c:pt>
                <c:pt idx="4423">
                  <c:v>0.57307025462962968</c:v>
                </c:pt>
                <c:pt idx="4424">
                  <c:v>0.5730715856481482</c:v>
                </c:pt>
                <c:pt idx="4425">
                  <c:v>0.57307293981481477</c:v>
                </c:pt>
                <c:pt idx="4426">
                  <c:v>0.57307427083333329</c:v>
                </c:pt>
                <c:pt idx="4427">
                  <c:v>0.57307563657407401</c:v>
                </c:pt>
                <c:pt idx="4428">
                  <c:v>0.57307697916666667</c:v>
                </c:pt>
                <c:pt idx="4429">
                  <c:v>0.57307832175925932</c:v>
                </c:pt>
                <c:pt idx="4430">
                  <c:v>0.57307966435185187</c:v>
                </c:pt>
                <c:pt idx="4431">
                  <c:v>0.57308100694444442</c:v>
                </c:pt>
                <c:pt idx="4432">
                  <c:v>0.57308234953703707</c:v>
                </c:pt>
                <c:pt idx="4433">
                  <c:v>0.57316956018518517</c:v>
                </c:pt>
                <c:pt idx="4434">
                  <c:v>0.57319008101851854</c:v>
                </c:pt>
                <c:pt idx="4435">
                  <c:v>0.57339010416666669</c:v>
                </c:pt>
                <c:pt idx="4436">
                  <c:v>0.57339322916666668</c:v>
                </c:pt>
                <c:pt idx="4437">
                  <c:v>0.57339451388888885</c:v>
                </c:pt>
                <c:pt idx="4438">
                  <c:v>0.5733992361111111</c:v>
                </c:pt>
                <c:pt idx="4439">
                  <c:v>0.57340047453703702</c:v>
                </c:pt>
                <c:pt idx="4440">
                  <c:v>0.57340418981481478</c:v>
                </c:pt>
                <c:pt idx="4441">
                  <c:v>0.57340774305555553</c:v>
                </c:pt>
                <c:pt idx="4442">
                  <c:v>0.57341128472222225</c:v>
                </c:pt>
                <c:pt idx="4443">
                  <c:v>0.57341493055555559</c:v>
                </c:pt>
                <c:pt idx="4444">
                  <c:v>0.57341627314814814</c:v>
                </c:pt>
                <c:pt idx="4445">
                  <c:v>0.57341761574074079</c:v>
                </c:pt>
                <c:pt idx="4446">
                  <c:v>0.57341896990740737</c:v>
                </c:pt>
                <c:pt idx="4447">
                  <c:v>0.57342032407407406</c:v>
                </c:pt>
                <c:pt idx="4448">
                  <c:v>0.57342165509259257</c:v>
                </c:pt>
                <c:pt idx="4449">
                  <c:v>0.57342299768518512</c:v>
                </c:pt>
                <c:pt idx="4450">
                  <c:v>0.57342434027777778</c:v>
                </c:pt>
                <c:pt idx="4451">
                  <c:v>0.57342568287037043</c:v>
                </c:pt>
                <c:pt idx="4452">
                  <c:v>0.57342704861111116</c:v>
                </c:pt>
                <c:pt idx="4453">
                  <c:v>0.5734283912037037</c:v>
                </c:pt>
                <c:pt idx="4454">
                  <c:v>0.57342973379629625</c:v>
                </c:pt>
                <c:pt idx="4455">
                  <c:v>0.57353971064814813</c:v>
                </c:pt>
                <c:pt idx="4456">
                  <c:v>0.57356157407407404</c:v>
                </c:pt>
                <c:pt idx="4457">
                  <c:v>0.573737337962963</c:v>
                </c:pt>
                <c:pt idx="4458">
                  <c:v>0.57374041666666664</c:v>
                </c:pt>
                <c:pt idx="4459">
                  <c:v>0.5737416319444445</c:v>
                </c:pt>
                <c:pt idx="4460">
                  <c:v>0.57374642361111106</c:v>
                </c:pt>
                <c:pt idx="4461">
                  <c:v>0.57374765046296294</c:v>
                </c:pt>
                <c:pt idx="4462">
                  <c:v>0.57375127314814811</c:v>
                </c:pt>
                <c:pt idx="4463">
                  <c:v>0.57375482638888886</c:v>
                </c:pt>
                <c:pt idx="4464">
                  <c:v>0.57375837962962961</c:v>
                </c:pt>
                <c:pt idx="4465">
                  <c:v>0.57376202546296295</c:v>
                </c:pt>
                <c:pt idx="4466">
                  <c:v>0.5737633680555555</c:v>
                </c:pt>
                <c:pt idx="4467">
                  <c:v>0.57376471064814816</c:v>
                </c:pt>
                <c:pt idx="4468">
                  <c:v>0.57376604166666667</c:v>
                </c:pt>
                <c:pt idx="4469">
                  <c:v>0.57376739583333336</c:v>
                </c:pt>
                <c:pt idx="4470">
                  <c:v>0.57376872685185187</c:v>
                </c:pt>
                <c:pt idx="4471">
                  <c:v>0.5737700925925926</c:v>
                </c:pt>
                <c:pt idx="4472">
                  <c:v>0.57377143518518514</c:v>
                </c:pt>
                <c:pt idx="4473">
                  <c:v>0.5737727777777778</c:v>
                </c:pt>
                <c:pt idx="4474">
                  <c:v>0.57377412037037034</c:v>
                </c:pt>
                <c:pt idx="4475">
                  <c:v>0.57377546296296289</c:v>
                </c:pt>
                <c:pt idx="4476">
                  <c:v>0.57377680555555555</c:v>
                </c:pt>
                <c:pt idx="4477">
                  <c:v>0.57391120370370363</c:v>
                </c:pt>
                <c:pt idx="4478">
                  <c:v>0.57394243055555549</c:v>
                </c:pt>
                <c:pt idx="4479">
                  <c:v>0.57408496527777775</c:v>
                </c:pt>
                <c:pt idx="4480">
                  <c:v>0.57408803240740747</c:v>
                </c:pt>
                <c:pt idx="4481">
                  <c:v>0.57408931712962963</c:v>
                </c:pt>
                <c:pt idx="4482">
                  <c:v>0.57409403935185188</c:v>
                </c:pt>
                <c:pt idx="4483">
                  <c:v>0.57409528935185183</c:v>
                </c:pt>
                <c:pt idx="4484">
                  <c:v>0.574098912037037</c:v>
                </c:pt>
                <c:pt idx="4485">
                  <c:v>0.57410246527777775</c:v>
                </c:pt>
                <c:pt idx="4486">
                  <c:v>0.57410600694444447</c:v>
                </c:pt>
                <c:pt idx="4487">
                  <c:v>0.57410965277777781</c:v>
                </c:pt>
                <c:pt idx="4488">
                  <c:v>0.57411098379629633</c:v>
                </c:pt>
                <c:pt idx="4489">
                  <c:v>0.57411233796296302</c:v>
                </c:pt>
                <c:pt idx="4490">
                  <c:v>0.57411369212962959</c:v>
                </c:pt>
                <c:pt idx="4491">
                  <c:v>0.57411503472222225</c:v>
                </c:pt>
                <c:pt idx="4492">
                  <c:v>0.5741163773148148</c:v>
                </c:pt>
                <c:pt idx="4493">
                  <c:v>0.57411771990740734</c:v>
                </c:pt>
                <c:pt idx="4494">
                  <c:v>0.5741190625</c:v>
                </c:pt>
                <c:pt idx="4495">
                  <c:v>0.57412040509259266</c:v>
                </c:pt>
                <c:pt idx="4496">
                  <c:v>0.5741217476851852</c:v>
                </c:pt>
                <c:pt idx="4497">
                  <c:v>0.57412311342592592</c:v>
                </c:pt>
                <c:pt idx="4498">
                  <c:v>0.57412445601851847</c:v>
                </c:pt>
                <c:pt idx="4499">
                  <c:v>0.57429243055555557</c:v>
                </c:pt>
                <c:pt idx="4500">
                  <c:v>0.57432392361111118</c:v>
                </c:pt>
                <c:pt idx="4501">
                  <c:v>0.57443219907407406</c:v>
                </c:pt>
                <c:pt idx="4502">
                  <c:v>0.57443528935185184</c:v>
                </c:pt>
                <c:pt idx="4503">
                  <c:v>0.57443657407407411</c:v>
                </c:pt>
                <c:pt idx="4504">
                  <c:v>0.57444129629629626</c:v>
                </c:pt>
                <c:pt idx="4505">
                  <c:v>0.57444251157407411</c:v>
                </c:pt>
                <c:pt idx="4506">
                  <c:v>0.57444614583333331</c:v>
                </c:pt>
                <c:pt idx="4507">
                  <c:v>0.57444968750000003</c:v>
                </c:pt>
                <c:pt idx="4508">
                  <c:v>0.57445325231481481</c:v>
                </c:pt>
                <c:pt idx="4509">
                  <c:v>0.57445688657407412</c:v>
                </c:pt>
                <c:pt idx="4510">
                  <c:v>0.57445822916666667</c:v>
                </c:pt>
                <c:pt idx="4511">
                  <c:v>0.57445957175925921</c:v>
                </c:pt>
                <c:pt idx="4512">
                  <c:v>0.57446091435185187</c:v>
                </c:pt>
                <c:pt idx="4513">
                  <c:v>0.57446225694444442</c:v>
                </c:pt>
                <c:pt idx="4514">
                  <c:v>0.57446359953703707</c:v>
                </c:pt>
                <c:pt idx="4515">
                  <c:v>0.57446496527777779</c:v>
                </c:pt>
                <c:pt idx="4516">
                  <c:v>0.57446629629629631</c:v>
                </c:pt>
                <c:pt idx="4517">
                  <c:v>0.574467650462963</c:v>
                </c:pt>
                <c:pt idx="4518">
                  <c:v>0.57446898148148151</c:v>
                </c:pt>
                <c:pt idx="4519">
                  <c:v>0.57447033564814809</c:v>
                </c:pt>
                <c:pt idx="4520">
                  <c:v>0.5744716666666666</c:v>
                </c:pt>
                <c:pt idx="4521">
                  <c:v>0.57467458333333332</c:v>
                </c:pt>
                <c:pt idx="4522">
                  <c:v>0.57470440972222225</c:v>
                </c:pt>
                <c:pt idx="4523">
                  <c:v>0.57470699074074072</c:v>
                </c:pt>
                <c:pt idx="4524">
                  <c:v>0.57470954861111112</c:v>
                </c:pt>
                <c:pt idx="4525">
                  <c:v>0.57471116898148145</c:v>
                </c:pt>
                <c:pt idx="4526">
                  <c:v>0.57471379629629626</c:v>
                </c:pt>
                <c:pt idx="4527">
                  <c:v>0.57471116898148145</c:v>
                </c:pt>
                <c:pt idx="4528">
                  <c:v>0.57471893518518524</c:v>
                </c:pt>
                <c:pt idx="4529">
                  <c:v>0.57471118055555559</c:v>
                </c:pt>
                <c:pt idx="4530">
                  <c:v>0.5747112152777778</c:v>
                </c:pt>
                <c:pt idx="4531">
                  <c:v>0.57472670138888893</c:v>
                </c:pt>
                <c:pt idx="4532">
                  <c:v>0.57472804398148147</c:v>
                </c:pt>
                <c:pt idx="4533">
                  <c:v>0.57472925925925933</c:v>
                </c:pt>
                <c:pt idx="4534">
                  <c:v>0.5747320023148148</c:v>
                </c:pt>
                <c:pt idx="4535">
                  <c:v>0.57472927083333336</c:v>
                </c:pt>
                <c:pt idx="4536">
                  <c:v>0.57473710648148146</c:v>
                </c:pt>
                <c:pt idx="4537">
                  <c:v>0.57473969907407407</c:v>
                </c:pt>
                <c:pt idx="4538">
                  <c:v>0.57474092592592596</c:v>
                </c:pt>
                <c:pt idx="4539">
                  <c:v>0.57474424768518517</c:v>
                </c:pt>
                <c:pt idx="4540">
                  <c:v>0.57474714120370374</c:v>
                </c:pt>
                <c:pt idx="4541">
                  <c:v>0.57474424768518517</c:v>
                </c:pt>
                <c:pt idx="4542">
                  <c:v>0.57475223379629636</c:v>
                </c:pt>
                <c:pt idx="4543">
                  <c:v>0.57474424768518517</c:v>
                </c:pt>
                <c:pt idx="4544">
                  <c:v>0.57475736111111109</c:v>
                </c:pt>
                <c:pt idx="4545">
                  <c:v>0.5747442592592592</c:v>
                </c:pt>
                <c:pt idx="4546">
                  <c:v>0.57476245370370371</c:v>
                </c:pt>
                <c:pt idx="4547">
                  <c:v>0.57476503472222229</c:v>
                </c:pt>
                <c:pt idx="4548">
                  <c:v>0.57476626157407407</c:v>
                </c:pt>
                <c:pt idx="4549">
                  <c:v>0.57477942129629633</c:v>
                </c:pt>
                <c:pt idx="4550">
                  <c:v>0.57478254629629633</c:v>
                </c:pt>
                <c:pt idx="4551">
                  <c:v>0.57478376157407407</c:v>
                </c:pt>
                <c:pt idx="4552">
                  <c:v>0.57478855324074074</c:v>
                </c:pt>
                <c:pt idx="4553">
                  <c:v>0.57478976851851848</c:v>
                </c:pt>
                <c:pt idx="4554">
                  <c:v>0.5747934375</c:v>
                </c:pt>
                <c:pt idx="4555">
                  <c:v>0.57479697916666661</c:v>
                </c:pt>
                <c:pt idx="4556">
                  <c:v>0.57480053240740736</c:v>
                </c:pt>
                <c:pt idx="4557">
                  <c:v>0.57480416666666667</c:v>
                </c:pt>
                <c:pt idx="4558">
                  <c:v>0.57480550925925933</c:v>
                </c:pt>
                <c:pt idx="4559">
                  <c:v>0.57480685185185187</c:v>
                </c:pt>
                <c:pt idx="4560">
                  <c:v>0.57480819444444442</c:v>
                </c:pt>
                <c:pt idx="4561">
                  <c:v>0.57480956018518514</c:v>
                </c:pt>
                <c:pt idx="4562">
                  <c:v>0.5748109027777778</c:v>
                </c:pt>
                <c:pt idx="4563">
                  <c:v>0.57481224537037034</c:v>
                </c:pt>
                <c:pt idx="4564">
                  <c:v>0.57481358796296289</c:v>
                </c:pt>
                <c:pt idx="4565">
                  <c:v>0.57481493055555555</c:v>
                </c:pt>
                <c:pt idx="4566">
                  <c:v>0.5748162731481482</c:v>
                </c:pt>
                <c:pt idx="4567">
                  <c:v>0.57481761574074075</c:v>
                </c:pt>
                <c:pt idx="4568">
                  <c:v>0.57481898148148147</c:v>
                </c:pt>
                <c:pt idx="4569">
                  <c:v>0.57490339120370371</c:v>
                </c:pt>
                <c:pt idx="4570">
                  <c:v>0.57490600694444438</c:v>
                </c:pt>
                <c:pt idx="4571">
                  <c:v>0.57490586805555555</c:v>
                </c:pt>
                <c:pt idx="4572">
                  <c:v>0.5749099305555555</c:v>
                </c:pt>
                <c:pt idx="4573">
                  <c:v>0.57490586805555555</c:v>
                </c:pt>
                <c:pt idx="4574">
                  <c:v>0.57491505787037034</c:v>
                </c:pt>
                <c:pt idx="4575">
                  <c:v>0.57490586805555555</c:v>
                </c:pt>
                <c:pt idx="4576">
                  <c:v>0.57491895833333329</c:v>
                </c:pt>
                <c:pt idx="4577">
                  <c:v>0.57512760416666664</c:v>
                </c:pt>
                <c:pt idx="4578">
                  <c:v>0.5751307175925926</c:v>
                </c:pt>
                <c:pt idx="4579">
                  <c:v>0.57513202546296294</c:v>
                </c:pt>
                <c:pt idx="4580">
                  <c:v>0.57513674768518519</c:v>
                </c:pt>
                <c:pt idx="4581">
                  <c:v>0.57513797453703697</c:v>
                </c:pt>
                <c:pt idx="4582">
                  <c:v>0.57514159722222225</c:v>
                </c:pt>
                <c:pt idx="4583">
                  <c:v>0.575145150462963</c:v>
                </c:pt>
                <c:pt idx="4584">
                  <c:v>0.57514877314814816</c:v>
                </c:pt>
                <c:pt idx="4585">
                  <c:v>0.57515241898148151</c:v>
                </c:pt>
                <c:pt idx="4586">
                  <c:v>0.57515377314814808</c:v>
                </c:pt>
                <c:pt idx="4587">
                  <c:v>0.57515512731481488</c:v>
                </c:pt>
                <c:pt idx="4588">
                  <c:v>0.5751564583333334</c:v>
                </c:pt>
                <c:pt idx="4589">
                  <c:v>0.57515780092592594</c:v>
                </c:pt>
                <c:pt idx="4590">
                  <c:v>0.57515914351851849</c:v>
                </c:pt>
                <c:pt idx="4591">
                  <c:v>0.57516048611111115</c:v>
                </c:pt>
                <c:pt idx="4592">
                  <c:v>0.57516185185185187</c:v>
                </c:pt>
                <c:pt idx="4593">
                  <c:v>0.57516319444444441</c:v>
                </c:pt>
                <c:pt idx="4594">
                  <c:v>0.57516453703703707</c:v>
                </c:pt>
                <c:pt idx="4595">
                  <c:v>0.57516587962962962</c:v>
                </c:pt>
                <c:pt idx="4596">
                  <c:v>0.57516722222222227</c:v>
                </c:pt>
                <c:pt idx="4597">
                  <c:v>0.57523115740740738</c:v>
                </c:pt>
                <c:pt idx="4598">
                  <c:v>0.57523238425925927</c:v>
                </c:pt>
                <c:pt idx="4599">
                  <c:v>0.5753349884259259</c:v>
                </c:pt>
                <c:pt idx="4600">
                  <c:v>0.57533760416666668</c:v>
                </c:pt>
                <c:pt idx="4601">
                  <c:v>0.57533745370370371</c:v>
                </c:pt>
                <c:pt idx="4602">
                  <c:v>0.57534152777777781</c:v>
                </c:pt>
                <c:pt idx="4603">
                  <c:v>0.57533746527777774</c:v>
                </c:pt>
                <c:pt idx="4604">
                  <c:v>0.57534662037037043</c:v>
                </c:pt>
                <c:pt idx="4605">
                  <c:v>0.57533746527777774</c:v>
                </c:pt>
                <c:pt idx="4606">
                  <c:v>0.57535054398148155</c:v>
                </c:pt>
                <c:pt idx="4607">
                  <c:v>0.57547482638888892</c:v>
                </c:pt>
                <c:pt idx="4608">
                  <c:v>0.57547789351851852</c:v>
                </c:pt>
                <c:pt idx="4609">
                  <c:v>0.57547910879629627</c:v>
                </c:pt>
                <c:pt idx="4610">
                  <c:v>0.57548391203703708</c:v>
                </c:pt>
                <c:pt idx="4611">
                  <c:v>0.57548513888888886</c:v>
                </c:pt>
                <c:pt idx="4612">
                  <c:v>0.57548885416666662</c:v>
                </c:pt>
                <c:pt idx="4613">
                  <c:v>0.57549240740740737</c:v>
                </c:pt>
                <c:pt idx="4614">
                  <c:v>0.57549594907407409</c:v>
                </c:pt>
                <c:pt idx="4615">
                  <c:v>0.57549959490740743</c:v>
                </c:pt>
                <c:pt idx="4616">
                  <c:v>0.57550092592592594</c:v>
                </c:pt>
                <c:pt idx="4617">
                  <c:v>0.57550230324074081</c:v>
                </c:pt>
                <c:pt idx="4618">
                  <c:v>0.57550364583333335</c:v>
                </c:pt>
                <c:pt idx="4619">
                  <c:v>0.5755049884259259</c:v>
                </c:pt>
                <c:pt idx="4620">
                  <c:v>0.57550631944444441</c:v>
                </c:pt>
                <c:pt idx="4621">
                  <c:v>0.5755076736111111</c:v>
                </c:pt>
                <c:pt idx="4622">
                  <c:v>0.57550900462962962</c:v>
                </c:pt>
                <c:pt idx="4623">
                  <c:v>0.57551035879629631</c:v>
                </c:pt>
                <c:pt idx="4624">
                  <c:v>0.57551172453703703</c:v>
                </c:pt>
                <c:pt idx="4625">
                  <c:v>0.57551306712962969</c:v>
                </c:pt>
                <c:pt idx="4626">
                  <c:v>0.57551440972222223</c:v>
                </c:pt>
                <c:pt idx="4627">
                  <c:v>0.57569672453703702</c:v>
                </c:pt>
                <c:pt idx="4628">
                  <c:v>0.57569793981481487</c:v>
                </c:pt>
                <c:pt idx="4629">
                  <c:v>0.57582206018518522</c:v>
                </c:pt>
                <c:pt idx="4630">
                  <c:v>0.5758251504629629</c:v>
                </c:pt>
                <c:pt idx="4631">
                  <c:v>0.57582636574074075</c:v>
                </c:pt>
                <c:pt idx="4632">
                  <c:v>0.57583115740740742</c:v>
                </c:pt>
                <c:pt idx="4633">
                  <c:v>0.57583237268518517</c:v>
                </c:pt>
                <c:pt idx="4634">
                  <c:v>0.57583609953703707</c:v>
                </c:pt>
                <c:pt idx="4635">
                  <c:v>0.57583965277777771</c:v>
                </c:pt>
                <c:pt idx="4636">
                  <c:v>0.57584319444444443</c:v>
                </c:pt>
                <c:pt idx="4637">
                  <c:v>0.57584685185185192</c:v>
                </c:pt>
                <c:pt idx="4638">
                  <c:v>0.57584819444444446</c:v>
                </c:pt>
                <c:pt idx="4639">
                  <c:v>0.57584953703703701</c:v>
                </c:pt>
                <c:pt idx="4640">
                  <c:v>0.57585087962962966</c:v>
                </c:pt>
                <c:pt idx="4641">
                  <c:v>0.57583368055555562</c:v>
                </c:pt>
                <c:pt idx="4642">
                  <c:v>0.57585476851851858</c:v>
                </c:pt>
                <c:pt idx="4643">
                  <c:v>0.57583378472222224</c:v>
                </c:pt>
                <c:pt idx="4644">
                  <c:v>0.57585870370370373</c:v>
                </c:pt>
                <c:pt idx="4645">
                  <c:v>0.57583379629629627</c:v>
                </c:pt>
                <c:pt idx="4646">
                  <c:v>0.57586380787037039</c:v>
                </c:pt>
                <c:pt idx="4647">
                  <c:v>0.57583379629629627</c:v>
                </c:pt>
                <c:pt idx="4648">
                  <c:v>0.5758676967592592</c:v>
                </c:pt>
                <c:pt idx="4649">
                  <c:v>0.57586907407407406</c:v>
                </c:pt>
                <c:pt idx="4650">
                  <c:v>0.57587040509259257</c:v>
                </c:pt>
                <c:pt idx="4651">
                  <c:v>0.57587175925925926</c:v>
                </c:pt>
                <c:pt idx="4652">
                  <c:v>0.57587309027777778</c:v>
                </c:pt>
                <c:pt idx="4653">
                  <c:v>0.57587444444444447</c:v>
                </c:pt>
                <c:pt idx="4654">
                  <c:v>0.57587577546296298</c:v>
                </c:pt>
                <c:pt idx="4655">
                  <c:v>0.5758771412037037</c:v>
                </c:pt>
                <c:pt idx="4656">
                  <c:v>0.57587848379629636</c:v>
                </c:pt>
                <c:pt idx="4657">
                  <c:v>0.57616226851851848</c:v>
                </c:pt>
                <c:pt idx="4658">
                  <c:v>0.57616348379629623</c:v>
                </c:pt>
                <c:pt idx="4659">
                  <c:v>0.57616928240740739</c:v>
                </c:pt>
                <c:pt idx="4660">
                  <c:v>0.57617233796296297</c:v>
                </c:pt>
                <c:pt idx="4661">
                  <c:v>0.57617357638888889</c:v>
                </c:pt>
                <c:pt idx="4662">
                  <c:v>0.57617836805555556</c:v>
                </c:pt>
                <c:pt idx="4663">
                  <c:v>0.57617967592592589</c:v>
                </c:pt>
                <c:pt idx="4664">
                  <c:v>0.57618321759259261</c:v>
                </c:pt>
                <c:pt idx="4665">
                  <c:v>0.57618677083333336</c:v>
                </c:pt>
                <c:pt idx="4666">
                  <c:v>0.57619031249999997</c:v>
                </c:pt>
                <c:pt idx="4667">
                  <c:v>0.57619395833333331</c:v>
                </c:pt>
                <c:pt idx="4668">
                  <c:v>0.57619532407407414</c:v>
                </c:pt>
                <c:pt idx="4669">
                  <c:v>0.57619666666666669</c:v>
                </c:pt>
                <c:pt idx="4670">
                  <c:v>0.57619800925925924</c:v>
                </c:pt>
                <c:pt idx="4671">
                  <c:v>0.57619935185185189</c:v>
                </c:pt>
                <c:pt idx="4672">
                  <c:v>0.57620069444444444</c:v>
                </c:pt>
                <c:pt idx="4673">
                  <c:v>0.57620203703703698</c:v>
                </c:pt>
                <c:pt idx="4674">
                  <c:v>0.5762033680555555</c:v>
                </c:pt>
                <c:pt idx="4675">
                  <c:v>0.57620474537037036</c:v>
                </c:pt>
                <c:pt idx="4676">
                  <c:v>0.57620607638888888</c:v>
                </c:pt>
                <c:pt idx="4677">
                  <c:v>0.57620743055555557</c:v>
                </c:pt>
                <c:pt idx="4678">
                  <c:v>0.57620876157407408</c:v>
                </c:pt>
                <c:pt idx="4679">
                  <c:v>0.57626753472222225</c:v>
                </c:pt>
                <c:pt idx="4680">
                  <c:v>0.57627015046296293</c:v>
                </c:pt>
                <c:pt idx="4681">
                  <c:v>0.57627001157407409</c:v>
                </c:pt>
                <c:pt idx="4682">
                  <c:v>0.57627409722222223</c:v>
                </c:pt>
                <c:pt idx="4683">
                  <c:v>0.57627001157407409</c:v>
                </c:pt>
                <c:pt idx="4684">
                  <c:v>0.57627920138888888</c:v>
                </c:pt>
                <c:pt idx="4685">
                  <c:v>0.57627001157407409</c:v>
                </c:pt>
                <c:pt idx="4686">
                  <c:v>0.5762830902777778</c:v>
                </c:pt>
                <c:pt idx="4687">
                  <c:v>0.57651650462962956</c:v>
                </c:pt>
                <c:pt idx="4688">
                  <c:v>0.57651962962962966</c:v>
                </c:pt>
                <c:pt idx="4689">
                  <c:v>0.57652091435185182</c:v>
                </c:pt>
                <c:pt idx="4690">
                  <c:v>0.57652563657407407</c:v>
                </c:pt>
                <c:pt idx="4691">
                  <c:v>0.57652685185185182</c:v>
                </c:pt>
                <c:pt idx="4692">
                  <c:v>0.57653050925925931</c:v>
                </c:pt>
                <c:pt idx="4693">
                  <c:v>0.57653405092592591</c:v>
                </c:pt>
                <c:pt idx="4694">
                  <c:v>0.57653760416666666</c:v>
                </c:pt>
                <c:pt idx="4695">
                  <c:v>0.57654123842592597</c:v>
                </c:pt>
                <c:pt idx="4696">
                  <c:v>0.57654258101851852</c:v>
                </c:pt>
                <c:pt idx="4697">
                  <c:v>0.57654392361111106</c:v>
                </c:pt>
                <c:pt idx="4698">
                  <c:v>0.57654526620370372</c:v>
                </c:pt>
                <c:pt idx="4699">
                  <c:v>0.57654663194444444</c:v>
                </c:pt>
                <c:pt idx="4700">
                  <c:v>0.5765479745370371</c:v>
                </c:pt>
                <c:pt idx="4701">
                  <c:v>0.57654931712962965</c:v>
                </c:pt>
                <c:pt idx="4702">
                  <c:v>0.57655065972222219</c:v>
                </c:pt>
                <c:pt idx="4703">
                  <c:v>0.57655200231481485</c:v>
                </c:pt>
                <c:pt idx="4704">
                  <c:v>0.57655334490740739</c:v>
                </c:pt>
                <c:pt idx="4705">
                  <c:v>0.57655468749999994</c:v>
                </c:pt>
                <c:pt idx="4706">
                  <c:v>0.57655604166666663</c:v>
                </c:pt>
                <c:pt idx="4707">
                  <c:v>0.57663371527777774</c:v>
                </c:pt>
                <c:pt idx="4708">
                  <c:v>0.57663627314814814</c:v>
                </c:pt>
                <c:pt idx="4709">
                  <c:v>0.57663748842592588</c:v>
                </c:pt>
                <c:pt idx="4710">
                  <c:v>0.57674243055555552</c:v>
                </c:pt>
                <c:pt idx="4711">
                  <c:v>0.57674503472222216</c:v>
                </c:pt>
                <c:pt idx="4712">
                  <c:v>0.57674243055555552</c:v>
                </c:pt>
                <c:pt idx="4713">
                  <c:v>0.57674898148148146</c:v>
                </c:pt>
                <c:pt idx="4714">
                  <c:v>0.57674244212962966</c:v>
                </c:pt>
                <c:pt idx="4715">
                  <c:v>0.57675407407407409</c:v>
                </c:pt>
                <c:pt idx="4716">
                  <c:v>0.57674244212962966</c:v>
                </c:pt>
                <c:pt idx="4717">
                  <c:v>0.57675797453703703</c:v>
                </c:pt>
                <c:pt idx="4718">
                  <c:v>0.57686373842592598</c:v>
                </c:pt>
                <c:pt idx="4719">
                  <c:v>0.57686680555555558</c:v>
                </c:pt>
                <c:pt idx="4720">
                  <c:v>0.57686802083333333</c:v>
                </c:pt>
                <c:pt idx="4721">
                  <c:v>0.5768728125</c:v>
                </c:pt>
                <c:pt idx="4722">
                  <c:v>0.57687402777777774</c:v>
                </c:pt>
                <c:pt idx="4723">
                  <c:v>0.57687775462962965</c:v>
                </c:pt>
                <c:pt idx="4724">
                  <c:v>0.57688140046296299</c:v>
                </c:pt>
                <c:pt idx="4725">
                  <c:v>0.5768849421296296</c:v>
                </c:pt>
                <c:pt idx="4726">
                  <c:v>0.57688858796296294</c:v>
                </c:pt>
                <c:pt idx="4727">
                  <c:v>0.5768899305555556</c:v>
                </c:pt>
                <c:pt idx="4728">
                  <c:v>0.57689127314814814</c:v>
                </c:pt>
                <c:pt idx="4729">
                  <c:v>0.57689261574074069</c:v>
                </c:pt>
                <c:pt idx="4730">
                  <c:v>0.57689395833333335</c:v>
                </c:pt>
                <c:pt idx="4731">
                  <c:v>0.57689532407407407</c:v>
                </c:pt>
                <c:pt idx="4732">
                  <c:v>0.57689666666666672</c:v>
                </c:pt>
                <c:pt idx="4733">
                  <c:v>0.57689799768518524</c:v>
                </c:pt>
                <c:pt idx="4734">
                  <c:v>0.57689935185185182</c:v>
                </c:pt>
                <c:pt idx="4735">
                  <c:v>0.57690068287037033</c:v>
                </c:pt>
                <c:pt idx="4736">
                  <c:v>0.57690202546296299</c:v>
                </c:pt>
                <c:pt idx="4737">
                  <c:v>0.57690339120370371</c:v>
                </c:pt>
                <c:pt idx="4738">
                  <c:v>0.5771018171296296</c:v>
                </c:pt>
                <c:pt idx="4739">
                  <c:v>0.57710315972222226</c:v>
                </c:pt>
                <c:pt idx="4740">
                  <c:v>0.57721096064814814</c:v>
                </c:pt>
                <c:pt idx="4741">
                  <c:v>0.57721402777777775</c:v>
                </c:pt>
                <c:pt idx="4742">
                  <c:v>0.5772152430555556</c:v>
                </c:pt>
                <c:pt idx="4743">
                  <c:v>0.57722004629629631</c:v>
                </c:pt>
                <c:pt idx="4744">
                  <c:v>0.57722126157407405</c:v>
                </c:pt>
                <c:pt idx="4745">
                  <c:v>0.57722489583333336</c:v>
                </c:pt>
                <c:pt idx="4746">
                  <c:v>0.57722843749999997</c:v>
                </c:pt>
                <c:pt idx="4747">
                  <c:v>0.57723206018518514</c:v>
                </c:pt>
                <c:pt idx="4748">
                  <c:v>0.57723570601851859</c:v>
                </c:pt>
                <c:pt idx="4749">
                  <c:v>0.5772370370370371</c:v>
                </c:pt>
                <c:pt idx="4750">
                  <c:v>0.57723840277777783</c:v>
                </c:pt>
                <c:pt idx="4751">
                  <c:v>0.57723974537037037</c:v>
                </c:pt>
                <c:pt idx="4752">
                  <c:v>0.57724108796296292</c:v>
                </c:pt>
                <c:pt idx="4753">
                  <c:v>0.57724243055555557</c:v>
                </c:pt>
                <c:pt idx="4754">
                  <c:v>0.57724377314814812</c:v>
                </c:pt>
                <c:pt idx="4755">
                  <c:v>0.57724511574074078</c:v>
                </c:pt>
                <c:pt idx="4756">
                  <c:v>0.57724645833333332</c:v>
                </c:pt>
                <c:pt idx="4757">
                  <c:v>0.57724781250000001</c:v>
                </c:pt>
                <c:pt idx="4758">
                  <c:v>0.57724915509259256</c:v>
                </c:pt>
                <c:pt idx="4759">
                  <c:v>0.57725049768518522</c:v>
                </c:pt>
                <c:pt idx="4760">
                  <c:v>0.5772353009259259</c:v>
                </c:pt>
                <c:pt idx="4761">
                  <c:v>0.57725438657407413</c:v>
                </c:pt>
                <c:pt idx="4762">
                  <c:v>0.57723547453703705</c:v>
                </c:pt>
                <c:pt idx="4763">
                  <c:v>0.57725833333333332</c:v>
                </c:pt>
                <c:pt idx="4764">
                  <c:v>0.57723548611111108</c:v>
                </c:pt>
                <c:pt idx="4765">
                  <c:v>0.57726343749999998</c:v>
                </c:pt>
                <c:pt idx="4766">
                  <c:v>0.57723550925925926</c:v>
                </c:pt>
                <c:pt idx="4767">
                  <c:v>0.57726732638888889</c:v>
                </c:pt>
                <c:pt idx="4768">
                  <c:v>0.57726870370370376</c:v>
                </c:pt>
                <c:pt idx="4769">
                  <c:v>0.57727020833333331</c:v>
                </c:pt>
                <c:pt idx="4770">
                  <c:v>0.57727155092592597</c:v>
                </c:pt>
                <c:pt idx="4771">
                  <c:v>0.57727288194444448</c:v>
                </c:pt>
                <c:pt idx="4772">
                  <c:v>0.57727422453703703</c:v>
                </c:pt>
                <c:pt idx="4773">
                  <c:v>0.57727556712962957</c:v>
                </c:pt>
                <c:pt idx="4774">
                  <c:v>0.57727689814814809</c:v>
                </c:pt>
                <c:pt idx="4775">
                  <c:v>0.57727824074074074</c:v>
                </c:pt>
                <c:pt idx="4776">
                  <c:v>0.57727960648148147</c:v>
                </c:pt>
                <c:pt idx="4777">
                  <c:v>0.57728093749999998</c:v>
                </c:pt>
                <c:pt idx="4778">
                  <c:v>0.57728228009259264</c:v>
                </c:pt>
                <c:pt idx="4779">
                  <c:v>0.57755818287037031</c:v>
                </c:pt>
                <c:pt idx="4780">
                  <c:v>0.57756125000000003</c:v>
                </c:pt>
                <c:pt idx="4781">
                  <c:v>0.57756246527777777</c:v>
                </c:pt>
                <c:pt idx="4782">
                  <c:v>0.57756728009259262</c:v>
                </c:pt>
                <c:pt idx="4783">
                  <c:v>0.57756858796296295</c:v>
                </c:pt>
                <c:pt idx="4784">
                  <c:v>0.57757212962962956</c:v>
                </c:pt>
                <c:pt idx="4785">
                  <c:v>0.57757568287037031</c:v>
                </c:pt>
                <c:pt idx="4786">
                  <c:v>0.57757922453703703</c:v>
                </c:pt>
                <c:pt idx="4787">
                  <c:v>0.57758278935185181</c:v>
                </c:pt>
                <c:pt idx="4788">
                  <c:v>0.57758534722222221</c:v>
                </c:pt>
                <c:pt idx="4789">
                  <c:v>0.57758668981481487</c:v>
                </c:pt>
                <c:pt idx="4790">
                  <c:v>0.57758803240740741</c:v>
                </c:pt>
                <c:pt idx="4791">
                  <c:v>0.57758936342592593</c:v>
                </c:pt>
                <c:pt idx="4792">
                  <c:v>0.57759071759259262</c:v>
                </c:pt>
                <c:pt idx="4793">
                  <c:v>0.57759204861111113</c:v>
                </c:pt>
                <c:pt idx="4794">
                  <c:v>0.57759339120370368</c:v>
                </c:pt>
                <c:pt idx="4795">
                  <c:v>0.57759475694444451</c:v>
                </c:pt>
                <c:pt idx="4796">
                  <c:v>0.57759609953703706</c:v>
                </c:pt>
                <c:pt idx="4797">
                  <c:v>0.57759743055555557</c:v>
                </c:pt>
                <c:pt idx="4798">
                  <c:v>0.57759877314814811</c:v>
                </c:pt>
                <c:pt idx="4799">
                  <c:v>0.57760011574074077</c:v>
                </c:pt>
                <c:pt idx="4800">
                  <c:v>0.57791575231481485</c:v>
                </c:pt>
                <c:pt idx="4801">
                  <c:v>0.57791884259259263</c:v>
                </c:pt>
                <c:pt idx="4802">
                  <c:v>0.57792012731481479</c:v>
                </c:pt>
                <c:pt idx="4803">
                  <c:v>0.57792484953703704</c:v>
                </c:pt>
                <c:pt idx="4804">
                  <c:v>0.57792606481481479</c:v>
                </c:pt>
                <c:pt idx="4805">
                  <c:v>0.5779296990740741</c:v>
                </c:pt>
                <c:pt idx="4806">
                  <c:v>0.57793324074074071</c:v>
                </c:pt>
                <c:pt idx="4807">
                  <c:v>0.57793679398148146</c:v>
                </c:pt>
                <c:pt idx="4808">
                  <c:v>0.5779519675925926</c:v>
                </c:pt>
                <c:pt idx="4809">
                  <c:v>0.57795329861111111</c:v>
                </c:pt>
                <c:pt idx="4810">
                  <c:v>0.57795464120370366</c:v>
                </c:pt>
                <c:pt idx="4811">
                  <c:v>0.57795598379629631</c:v>
                </c:pt>
                <c:pt idx="4812">
                  <c:v>0.57795732638888886</c:v>
                </c:pt>
                <c:pt idx="4813">
                  <c:v>0.57795866898148152</c:v>
                </c:pt>
                <c:pt idx="4814">
                  <c:v>0.57796001157407406</c:v>
                </c:pt>
                <c:pt idx="4815">
                  <c:v>0.57796136574074075</c:v>
                </c:pt>
                <c:pt idx="4816">
                  <c:v>0.5779627083333333</c:v>
                </c:pt>
                <c:pt idx="4817">
                  <c:v>0.57796403935185181</c:v>
                </c:pt>
                <c:pt idx="4818">
                  <c:v>0.57796538194444447</c:v>
                </c:pt>
                <c:pt idx="4819">
                  <c:v>0.57796672453703701</c:v>
                </c:pt>
                <c:pt idx="4820">
                  <c:v>0.57827064814814821</c:v>
                </c:pt>
                <c:pt idx="4821">
                  <c:v>0.57827373842592589</c:v>
                </c:pt>
                <c:pt idx="4822">
                  <c:v>0.57827496527777777</c:v>
                </c:pt>
                <c:pt idx="4823">
                  <c:v>0.57827975694444445</c:v>
                </c:pt>
                <c:pt idx="4824">
                  <c:v>0.57828097222222219</c:v>
                </c:pt>
                <c:pt idx="4825">
                  <c:v>0.57828468749999995</c:v>
                </c:pt>
                <c:pt idx="4826">
                  <c:v>0.5782882407407407</c:v>
                </c:pt>
                <c:pt idx="4827">
                  <c:v>0.57829180555555559</c:v>
                </c:pt>
                <c:pt idx="4828">
                  <c:v>0.57830696759259259</c:v>
                </c:pt>
                <c:pt idx="4829">
                  <c:v>0.57830831018518525</c:v>
                </c:pt>
                <c:pt idx="4830">
                  <c:v>0.57830964120370376</c:v>
                </c:pt>
                <c:pt idx="4831">
                  <c:v>0.57831098379629631</c:v>
                </c:pt>
                <c:pt idx="4832">
                  <c:v>0.57831232638888885</c:v>
                </c:pt>
                <c:pt idx="4833">
                  <c:v>0.57831366898148151</c:v>
                </c:pt>
                <c:pt idx="4834">
                  <c:v>0.57831503472222223</c:v>
                </c:pt>
                <c:pt idx="4835">
                  <c:v>0.57831637731481478</c:v>
                </c:pt>
                <c:pt idx="4836">
                  <c:v>0.57831771990740743</c:v>
                </c:pt>
                <c:pt idx="4837">
                  <c:v>0.57831905092592595</c:v>
                </c:pt>
                <c:pt idx="4838">
                  <c:v>0.57832039351851849</c:v>
                </c:pt>
                <c:pt idx="4839">
                  <c:v>0.57832172453703701</c:v>
                </c:pt>
                <c:pt idx="4840">
                  <c:v>0.57862569444444445</c:v>
                </c:pt>
                <c:pt idx="4841">
                  <c:v>0.57862878472222223</c:v>
                </c:pt>
                <c:pt idx="4842">
                  <c:v>0.57862999999999998</c:v>
                </c:pt>
                <c:pt idx="4843">
                  <c:v>0.57863479166666665</c:v>
                </c:pt>
                <c:pt idx="4844">
                  <c:v>0.57863600694444439</c:v>
                </c:pt>
                <c:pt idx="4845">
                  <c:v>0.5786397337962963</c:v>
                </c:pt>
                <c:pt idx="4846">
                  <c:v>0.57864327546296301</c:v>
                </c:pt>
                <c:pt idx="4847">
                  <c:v>0.5786468402777778</c:v>
                </c:pt>
                <c:pt idx="4848">
                  <c:v>0.57866200231481479</c:v>
                </c:pt>
                <c:pt idx="4849">
                  <c:v>0.57866334490740734</c:v>
                </c:pt>
                <c:pt idx="4850">
                  <c:v>0.5786646875</c:v>
                </c:pt>
                <c:pt idx="4851">
                  <c:v>0.57866601851851851</c:v>
                </c:pt>
                <c:pt idx="4852">
                  <c:v>0.57866736111111117</c:v>
                </c:pt>
                <c:pt idx="4853">
                  <c:v>0.57866870370370371</c:v>
                </c:pt>
                <c:pt idx="4854">
                  <c:v>0.57867006944444443</c:v>
                </c:pt>
                <c:pt idx="4855">
                  <c:v>0.57867141203703698</c:v>
                </c:pt>
                <c:pt idx="4856">
                  <c:v>0.57867274305555549</c:v>
                </c:pt>
                <c:pt idx="4857">
                  <c:v>0.57867408564814815</c:v>
                </c:pt>
                <c:pt idx="4858">
                  <c:v>0.57867541666666666</c:v>
                </c:pt>
                <c:pt idx="4859">
                  <c:v>0.57867675925925932</c:v>
                </c:pt>
                <c:pt idx="4860">
                  <c:v>0.57898071759259262</c:v>
                </c:pt>
                <c:pt idx="4861">
                  <c:v>0.57898379629629626</c:v>
                </c:pt>
                <c:pt idx="4862">
                  <c:v>0.57898509259259257</c:v>
                </c:pt>
                <c:pt idx="4863">
                  <c:v>0.57898981481481482</c:v>
                </c:pt>
                <c:pt idx="4864">
                  <c:v>0.57899103009259256</c:v>
                </c:pt>
                <c:pt idx="4865">
                  <c:v>0.57899465277777773</c:v>
                </c:pt>
                <c:pt idx="4866">
                  <c:v>0.57899821759259262</c:v>
                </c:pt>
                <c:pt idx="4867">
                  <c:v>0.57900175925925923</c:v>
                </c:pt>
                <c:pt idx="4868">
                  <c:v>0.57901692129629623</c:v>
                </c:pt>
                <c:pt idx="4869">
                  <c:v>0.57901826388888888</c:v>
                </c:pt>
                <c:pt idx="4870">
                  <c:v>0.5790195949074074</c:v>
                </c:pt>
                <c:pt idx="4871">
                  <c:v>0.57902093750000005</c:v>
                </c:pt>
                <c:pt idx="4872">
                  <c:v>0.5790222800925926</c:v>
                </c:pt>
                <c:pt idx="4873">
                  <c:v>0.57902364583333332</c:v>
                </c:pt>
                <c:pt idx="4874">
                  <c:v>0.57902498842592587</c:v>
                </c:pt>
                <c:pt idx="4875">
                  <c:v>0.57902633101851853</c:v>
                </c:pt>
                <c:pt idx="4876">
                  <c:v>0.57902766203703704</c:v>
                </c:pt>
                <c:pt idx="4877">
                  <c:v>0.5790290046296297</c:v>
                </c:pt>
                <c:pt idx="4878">
                  <c:v>0.57903034722222224</c:v>
                </c:pt>
                <c:pt idx="4879">
                  <c:v>0.57903167824074075</c:v>
                </c:pt>
                <c:pt idx="4880">
                  <c:v>0.5792658449074074</c:v>
                </c:pt>
                <c:pt idx="4881">
                  <c:v>0.57926745370370369</c:v>
                </c:pt>
                <c:pt idx="4882">
                  <c:v>0.57927009259259254</c:v>
                </c:pt>
                <c:pt idx="4883">
                  <c:v>0.57926745370370369</c:v>
                </c:pt>
                <c:pt idx="4884">
                  <c:v>0.5792751967592592</c:v>
                </c:pt>
                <c:pt idx="4885">
                  <c:v>0.57926746527777773</c:v>
                </c:pt>
                <c:pt idx="4886">
                  <c:v>0.57928032407407404</c:v>
                </c:pt>
                <c:pt idx="4887">
                  <c:v>0.57926747685185187</c:v>
                </c:pt>
                <c:pt idx="4888">
                  <c:v>0.57928542824074081</c:v>
                </c:pt>
                <c:pt idx="4889">
                  <c:v>0.57932793981481479</c:v>
                </c:pt>
                <c:pt idx="4890">
                  <c:v>0.57933101851851854</c:v>
                </c:pt>
                <c:pt idx="4891">
                  <c:v>0.57933230324074081</c:v>
                </c:pt>
                <c:pt idx="4892">
                  <c:v>0.57933702546296295</c:v>
                </c:pt>
                <c:pt idx="4893">
                  <c:v>0.57933825231481484</c:v>
                </c:pt>
                <c:pt idx="4894">
                  <c:v>0.57934187500000001</c:v>
                </c:pt>
                <c:pt idx="4895">
                  <c:v>0.57934542824074076</c:v>
                </c:pt>
                <c:pt idx="4896">
                  <c:v>0.57934896990740736</c:v>
                </c:pt>
                <c:pt idx="4897">
                  <c:v>0.57935256944444447</c:v>
                </c:pt>
                <c:pt idx="4898">
                  <c:v>0.57935391203703701</c:v>
                </c:pt>
                <c:pt idx="4899">
                  <c:v>0.57935524305555552</c:v>
                </c:pt>
                <c:pt idx="4900">
                  <c:v>0.57935658564814818</c:v>
                </c:pt>
                <c:pt idx="4901">
                  <c:v>0.57935792824074073</c:v>
                </c:pt>
                <c:pt idx="4902">
                  <c:v>0.57935927083333338</c:v>
                </c:pt>
                <c:pt idx="4903">
                  <c:v>0.57936061342592593</c:v>
                </c:pt>
                <c:pt idx="4904">
                  <c:v>0.57936196759259262</c:v>
                </c:pt>
                <c:pt idx="4905">
                  <c:v>0.57936331018518517</c:v>
                </c:pt>
                <c:pt idx="4906">
                  <c:v>0.57936465277777771</c:v>
                </c:pt>
                <c:pt idx="4907">
                  <c:v>0.57936598379629622</c:v>
                </c:pt>
                <c:pt idx="4908">
                  <c:v>0.57936732638888888</c:v>
                </c:pt>
                <c:pt idx="4909">
                  <c:v>0.57967611111111117</c:v>
                </c:pt>
                <c:pt idx="4910">
                  <c:v>0.57967924768518519</c:v>
                </c:pt>
                <c:pt idx="4911">
                  <c:v>0.57968053240740736</c:v>
                </c:pt>
                <c:pt idx="4912">
                  <c:v>0.57968525462962961</c:v>
                </c:pt>
                <c:pt idx="4913">
                  <c:v>0.57968646990740746</c:v>
                </c:pt>
                <c:pt idx="4914">
                  <c:v>0.57969010416666666</c:v>
                </c:pt>
                <c:pt idx="4915">
                  <c:v>0.57969364583333338</c:v>
                </c:pt>
                <c:pt idx="4916">
                  <c:v>0.57969719907407413</c:v>
                </c:pt>
                <c:pt idx="4917">
                  <c:v>0.57970078703703709</c:v>
                </c:pt>
                <c:pt idx="4918">
                  <c:v>0.57970212962962964</c:v>
                </c:pt>
                <c:pt idx="4919">
                  <c:v>0.57970347222222218</c:v>
                </c:pt>
                <c:pt idx="4920">
                  <c:v>0.5797048032407407</c:v>
                </c:pt>
                <c:pt idx="4921">
                  <c:v>0.57970615740740739</c:v>
                </c:pt>
                <c:pt idx="4922">
                  <c:v>0.5797074884259259</c:v>
                </c:pt>
                <c:pt idx="4923">
                  <c:v>0.57970886574074076</c:v>
                </c:pt>
                <c:pt idx="4924">
                  <c:v>0.57971019675925928</c:v>
                </c:pt>
                <c:pt idx="4925">
                  <c:v>0.57971153935185182</c:v>
                </c:pt>
                <c:pt idx="4926">
                  <c:v>0.57971288194444448</c:v>
                </c:pt>
                <c:pt idx="4927">
                  <c:v>0.57971421296296299</c:v>
                </c:pt>
                <c:pt idx="4928">
                  <c:v>0.57971555555555554</c:v>
                </c:pt>
                <c:pt idx="4929">
                  <c:v>0.57973004629629632</c:v>
                </c:pt>
                <c:pt idx="4930">
                  <c:v>0.57973190972222222</c:v>
                </c:pt>
                <c:pt idx="4931">
                  <c:v>0.57973450231481483</c:v>
                </c:pt>
                <c:pt idx="4932">
                  <c:v>0.57973192129629625</c:v>
                </c:pt>
                <c:pt idx="4933">
                  <c:v>0.57973962962962966</c:v>
                </c:pt>
                <c:pt idx="4934">
                  <c:v>0.57973192129629625</c:v>
                </c:pt>
                <c:pt idx="4935">
                  <c:v>0.57973192129629625</c:v>
                </c:pt>
                <c:pt idx="4936">
                  <c:v>0.57974739583333335</c:v>
                </c:pt>
                <c:pt idx="4937">
                  <c:v>0.57976859953703708</c:v>
                </c:pt>
                <c:pt idx="4938">
                  <c:v>0.58002333333333334</c:v>
                </c:pt>
                <c:pt idx="4939">
                  <c:v>0.58002640046296294</c:v>
                </c:pt>
                <c:pt idx="4940">
                  <c:v>0.58002763888888886</c:v>
                </c:pt>
                <c:pt idx="4941">
                  <c:v>0.58003243055555553</c:v>
                </c:pt>
                <c:pt idx="4942">
                  <c:v>0.58003364583333339</c:v>
                </c:pt>
                <c:pt idx="4943">
                  <c:v>0.58003728009259259</c:v>
                </c:pt>
                <c:pt idx="4944">
                  <c:v>0.58004082175925931</c:v>
                </c:pt>
                <c:pt idx="4945">
                  <c:v>0.58004437500000006</c:v>
                </c:pt>
                <c:pt idx="4946">
                  <c:v>0.58004796296296302</c:v>
                </c:pt>
                <c:pt idx="4947">
                  <c:v>0.58004931712962959</c:v>
                </c:pt>
                <c:pt idx="4948">
                  <c:v>0.58005065972222225</c:v>
                </c:pt>
                <c:pt idx="4949">
                  <c:v>0.5800520023148148</c:v>
                </c:pt>
                <c:pt idx="4950">
                  <c:v>0.58005334490740734</c:v>
                </c:pt>
                <c:pt idx="4951">
                  <c:v>0.58005467592592586</c:v>
                </c:pt>
                <c:pt idx="4952">
                  <c:v>0.58005601851851851</c:v>
                </c:pt>
                <c:pt idx="4953">
                  <c:v>0.58005736111111117</c:v>
                </c:pt>
                <c:pt idx="4954">
                  <c:v>0.58005872685185189</c:v>
                </c:pt>
                <c:pt idx="4955">
                  <c:v>0.5800600578703704</c:v>
                </c:pt>
                <c:pt idx="4956">
                  <c:v>0.58006140046296295</c:v>
                </c:pt>
                <c:pt idx="4957">
                  <c:v>0.5800627430555555</c:v>
                </c:pt>
                <c:pt idx="4958">
                  <c:v>0.58011822916666667</c:v>
                </c:pt>
                <c:pt idx="4959">
                  <c:v>0.58013998842592596</c:v>
                </c:pt>
                <c:pt idx="4960">
                  <c:v>0.5803705555555555</c:v>
                </c:pt>
                <c:pt idx="4961">
                  <c:v>0.58037362268518522</c:v>
                </c:pt>
                <c:pt idx="4962">
                  <c:v>0.58037490740740738</c:v>
                </c:pt>
                <c:pt idx="4963">
                  <c:v>0.58037962962962963</c:v>
                </c:pt>
                <c:pt idx="4964">
                  <c:v>0.58038092592592594</c:v>
                </c:pt>
                <c:pt idx="4965">
                  <c:v>0.58038450231481475</c:v>
                </c:pt>
                <c:pt idx="4966">
                  <c:v>0.58038804398148147</c:v>
                </c:pt>
                <c:pt idx="4967">
                  <c:v>0.58039158564814819</c:v>
                </c:pt>
                <c:pt idx="4968">
                  <c:v>0.580395162037037</c:v>
                </c:pt>
                <c:pt idx="4969">
                  <c:v>0.58039649305555552</c:v>
                </c:pt>
                <c:pt idx="4970">
                  <c:v>0.58039783564814817</c:v>
                </c:pt>
                <c:pt idx="4971">
                  <c:v>0.58039917824074072</c:v>
                </c:pt>
                <c:pt idx="4972">
                  <c:v>0.58040054398148155</c:v>
                </c:pt>
                <c:pt idx="4973">
                  <c:v>0.5804018865740741</c:v>
                </c:pt>
                <c:pt idx="4974">
                  <c:v>0.58040322916666665</c:v>
                </c:pt>
                <c:pt idx="4975">
                  <c:v>0.58040456018518516</c:v>
                </c:pt>
                <c:pt idx="4976">
                  <c:v>0.58040590277777782</c:v>
                </c:pt>
                <c:pt idx="4977">
                  <c:v>0.58040724537037036</c:v>
                </c:pt>
                <c:pt idx="4978">
                  <c:v>0.58040857638888887</c:v>
                </c:pt>
                <c:pt idx="4979">
                  <c:v>0.5804099421296296</c:v>
                </c:pt>
                <c:pt idx="4980">
                  <c:v>0.58048964120370372</c:v>
                </c:pt>
                <c:pt idx="4981">
                  <c:v>0.58052076388888885</c:v>
                </c:pt>
                <c:pt idx="4982">
                  <c:v>0.58071778935185192</c:v>
                </c:pt>
                <c:pt idx="4983">
                  <c:v>0.58072084490740739</c:v>
                </c:pt>
                <c:pt idx="4984">
                  <c:v>0.58072212962962966</c:v>
                </c:pt>
                <c:pt idx="4985">
                  <c:v>0.58072686342592594</c:v>
                </c:pt>
                <c:pt idx="4986">
                  <c:v>0.58072815972222225</c:v>
                </c:pt>
                <c:pt idx="4987">
                  <c:v>0.580731712962963</c:v>
                </c:pt>
                <c:pt idx="4988">
                  <c:v>0.5807352546296296</c:v>
                </c:pt>
                <c:pt idx="4989">
                  <c:v>0.58073879629629632</c:v>
                </c:pt>
                <c:pt idx="4990">
                  <c:v>0.58074237268518514</c:v>
                </c:pt>
                <c:pt idx="4991">
                  <c:v>0.58074372685185183</c:v>
                </c:pt>
                <c:pt idx="4992">
                  <c:v>0.58074506944444437</c:v>
                </c:pt>
                <c:pt idx="4993">
                  <c:v>0.58074641203703703</c:v>
                </c:pt>
                <c:pt idx="4994">
                  <c:v>0.58074775462962969</c:v>
                </c:pt>
                <c:pt idx="4995">
                  <c:v>0.5807490856481482</c:v>
                </c:pt>
                <c:pt idx="4996">
                  <c:v>0.58075043981481478</c:v>
                </c:pt>
                <c:pt idx="4997">
                  <c:v>0.58075177083333329</c:v>
                </c:pt>
                <c:pt idx="4998">
                  <c:v>0.58075313657407401</c:v>
                </c:pt>
                <c:pt idx="4999">
                  <c:v>0.58075446759259253</c:v>
                </c:pt>
                <c:pt idx="5000">
                  <c:v>0.58075581018518518</c:v>
                </c:pt>
                <c:pt idx="5001">
                  <c:v>0.5807571412037037</c:v>
                </c:pt>
                <c:pt idx="5002">
                  <c:v>0.58087050925925932</c:v>
                </c:pt>
                <c:pt idx="5003">
                  <c:v>0.58089755787037034</c:v>
                </c:pt>
                <c:pt idx="5004">
                  <c:v>0.58089995370370373</c:v>
                </c:pt>
                <c:pt idx="5005">
                  <c:v>0.58090144675925925</c:v>
                </c:pt>
                <c:pt idx="5006">
                  <c:v>0.58095096064814811</c:v>
                </c:pt>
                <c:pt idx="5007">
                  <c:v>0.58095356481481486</c:v>
                </c:pt>
                <c:pt idx="5008">
                  <c:v>0.58095342592592591</c:v>
                </c:pt>
                <c:pt idx="5009">
                  <c:v>0.58095866898148152</c:v>
                </c:pt>
                <c:pt idx="5010">
                  <c:v>0.58095343749999995</c:v>
                </c:pt>
                <c:pt idx="5011">
                  <c:v>0.58095343749999995</c:v>
                </c:pt>
                <c:pt idx="5012">
                  <c:v>0.58096645833333327</c:v>
                </c:pt>
                <c:pt idx="5013">
                  <c:v>0.58096767361111112</c:v>
                </c:pt>
                <c:pt idx="5014">
                  <c:v>0.58096900462962964</c:v>
                </c:pt>
                <c:pt idx="5015">
                  <c:v>0.58097166666666666</c:v>
                </c:pt>
                <c:pt idx="5016">
                  <c:v>0.58096901620370367</c:v>
                </c:pt>
                <c:pt idx="5017">
                  <c:v>0.5809767939814815</c:v>
                </c:pt>
                <c:pt idx="5018">
                  <c:v>0.58097938657407411</c:v>
                </c:pt>
                <c:pt idx="5019">
                  <c:v>0.58098152777777778</c:v>
                </c:pt>
                <c:pt idx="5020">
                  <c:v>0.58098393518518521</c:v>
                </c:pt>
                <c:pt idx="5021">
                  <c:v>0.58098677083333328</c:v>
                </c:pt>
                <c:pt idx="5022">
                  <c:v>0.58098393518518521</c:v>
                </c:pt>
                <c:pt idx="5023">
                  <c:v>0.5809918634259259</c:v>
                </c:pt>
                <c:pt idx="5024">
                  <c:v>0.58098393518518521</c:v>
                </c:pt>
                <c:pt idx="5025">
                  <c:v>0.58099695601851853</c:v>
                </c:pt>
                <c:pt idx="5026">
                  <c:v>0.58098393518518521</c:v>
                </c:pt>
                <c:pt idx="5027">
                  <c:v>0.58100208333333336</c:v>
                </c:pt>
                <c:pt idx="5028">
                  <c:v>0.5810046527777778</c:v>
                </c:pt>
                <c:pt idx="5029">
                  <c:v>0.58100587962962968</c:v>
                </c:pt>
                <c:pt idx="5030">
                  <c:v>0.58106503472222226</c:v>
                </c:pt>
                <c:pt idx="5031">
                  <c:v>0.58106812499999994</c:v>
                </c:pt>
                <c:pt idx="5032">
                  <c:v>0.58106940972222221</c:v>
                </c:pt>
                <c:pt idx="5033">
                  <c:v>0.58107413194444446</c:v>
                </c:pt>
                <c:pt idx="5034">
                  <c:v>0.58107542824074077</c:v>
                </c:pt>
                <c:pt idx="5035">
                  <c:v>0.58107898148148152</c:v>
                </c:pt>
                <c:pt idx="5036">
                  <c:v>0.58108251157407409</c:v>
                </c:pt>
                <c:pt idx="5037">
                  <c:v>0.58108605324074081</c:v>
                </c:pt>
                <c:pt idx="5038">
                  <c:v>0.58108967592592597</c:v>
                </c:pt>
                <c:pt idx="5039">
                  <c:v>0.58109100694444449</c:v>
                </c:pt>
                <c:pt idx="5040">
                  <c:v>0.58109234953703703</c:v>
                </c:pt>
                <c:pt idx="5041">
                  <c:v>0.58109368055555555</c:v>
                </c:pt>
                <c:pt idx="5042">
                  <c:v>0.58109502314814809</c:v>
                </c:pt>
                <c:pt idx="5043">
                  <c:v>0.58109636574074075</c:v>
                </c:pt>
                <c:pt idx="5044">
                  <c:v>0.58109770833333341</c:v>
                </c:pt>
                <c:pt idx="5045">
                  <c:v>0.58109907407407413</c:v>
                </c:pt>
                <c:pt idx="5046">
                  <c:v>0.58110041666666667</c:v>
                </c:pt>
                <c:pt idx="5047">
                  <c:v>0.58110174768518519</c:v>
                </c:pt>
                <c:pt idx="5048">
                  <c:v>0.58110309027777773</c:v>
                </c:pt>
                <c:pt idx="5049">
                  <c:v>0.58110443287037039</c:v>
                </c:pt>
                <c:pt idx="5050">
                  <c:v>0.58110835648148151</c:v>
                </c:pt>
                <c:pt idx="5051">
                  <c:v>0.58111099537037036</c:v>
                </c:pt>
                <c:pt idx="5052">
                  <c:v>0.58111082175925921</c:v>
                </c:pt>
                <c:pt idx="5053">
                  <c:v>0.58111491898148149</c:v>
                </c:pt>
                <c:pt idx="5054">
                  <c:v>0.58111083333333335</c:v>
                </c:pt>
                <c:pt idx="5055">
                  <c:v>0.58112001157407411</c:v>
                </c:pt>
                <c:pt idx="5056">
                  <c:v>0.58111083333333335</c:v>
                </c:pt>
                <c:pt idx="5057">
                  <c:v>0.58112393518518524</c:v>
                </c:pt>
                <c:pt idx="5058">
                  <c:v>0.58141225694444443</c:v>
                </c:pt>
                <c:pt idx="5059">
                  <c:v>0.58141532407407415</c:v>
                </c:pt>
                <c:pt idx="5060">
                  <c:v>0.58141653935185189</c:v>
                </c:pt>
                <c:pt idx="5061">
                  <c:v>0.58142133101851845</c:v>
                </c:pt>
                <c:pt idx="5062">
                  <c:v>0.58142256944444448</c:v>
                </c:pt>
                <c:pt idx="5063">
                  <c:v>0.58142620370370368</c:v>
                </c:pt>
                <c:pt idx="5064">
                  <c:v>0.5814297453703704</c:v>
                </c:pt>
                <c:pt idx="5065">
                  <c:v>0.58143327546296297</c:v>
                </c:pt>
                <c:pt idx="5066">
                  <c:v>0.58143686342592593</c:v>
                </c:pt>
                <c:pt idx="5067">
                  <c:v>0.58143819444444444</c:v>
                </c:pt>
                <c:pt idx="5068">
                  <c:v>0.58143953703703699</c:v>
                </c:pt>
                <c:pt idx="5069">
                  <c:v>0.58144090277777771</c:v>
                </c:pt>
                <c:pt idx="5070">
                  <c:v>0.58144224537037037</c:v>
                </c:pt>
                <c:pt idx="5071">
                  <c:v>0.58144357638888888</c:v>
                </c:pt>
                <c:pt idx="5072">
                  <c:v>0.58144491898148154</c:v>
                </c:pt>
                <c:pt idx="5073">
                  <c:v>0.58144626157407409</c:v>
                </c:pt>
                <c:pt idx="5074">
                  <c:v>0.58144760416666663</c:v>
                </c:pt>
                <c:pt idx="5075">
                  <c:v>0.58144893518518515</c:v>
                </c:pt>
                <c:pt idx="5076">
                  <c:v>0.58145030092592587</c:v>
                </c:pt>
                <c:pt idx="5077">
                  <c:v>0.58145164351851852</c:v>
                </c:pt>
                <c:pt idx="5078">
                  <c:v>0.58147019675925926</c:v>
                </c:pt>
                <c:pt idx="5079">
                  <c:v>0.58176369212962964</c:v>
                </c:pt>
                <c:pt idx="5080">
                  <c:v>0.58176675925925925</c:v>
                </c:pt>
                <c:pt idx="5081">
                  <c:v>0.58176804398148152</c:v>
                </c:pt>
                <c:pt idx="5082">
                  <c:v>0.58177278935185184</c:v>
                </c:pt>
                <c:pt idx="5083">
                  <c:v>0.58177408564814814</c:v>
                </c:pt>
                <c:pt idx="5084">
                  <c:v>0.58177763888888889</c:v>
                </c:pt>
                <c:pt idx="5085">
                  <c:v>0.58178118055555561</c:v>
                </c:pt>
                <c:pt idx="5086">
                  <c:v>0.58178472222222222</c:v>
                </c:pt>
                <c:pt idx="5087">
                  <c:v>0.58179987268518518</c:v>
                </c:pt>
                <c:pt idx="5088">
                  <c:v>0.5818012384259259</c:v>
                </c:pt>
                <c:pt idx="5089">
                  <c:v>0.58180258101851845</c:v>
                </c:pt>
                <c:pt idx="5090">
                  <c:v>0.58180391203703696</c:v>
                </c:pt>
                <c:pt idx="5091">
                  <c:v>0.58180525462962962</c:v>
                </c:pt>
                <c:pt idx="5092">
                  <c:v>0.58180659722222228</c:v>
                </c:pt>
                <c:pt idx="5093">
                  <c:v>0.58180793981481482</c:v>
                </c:pt>
                <c:pt idx="5094">
                  <c:v>0.58180928240740737</c:v>
                </c:pt>
                <c:pt idx="5095">
                  <c:v>0.58181063657407406</c:v>
                </c:pt>
                <c:pt idx="5096">
                  <c:v>0.5818119791666666</c:v>
                </c:pt>
                <c:pt idx="5097">
                  <c:v>0.58181332175925926</c:v>
                </c:pt>
                <c:pt idx="5098">
                  <c:v>0.58181465277777777</c:v>
                </c:pt>
                <c:pt idx="5099">
                  <c:v>0.58211998842592594</c:v>
                </c:pt>
                <c:pt idx="5100">
                  <c:v>0.58212304398148151</c:v>
                </c:pt>
                <c:pt idx="5101">
                  <c:v>0.58212428240740743</c:v>
                </c:pt>
                <c:pt idx="5102">
                  <c:v>0.5821290740740741</c:v>
                </c:pt>
                <c:pt idx="5103">
                  <c:v>0.58213038194444444</c:v>
                </c:pt>
                <c:pt idx="5104">
                  <c:v>0.58213392361111105</c:v>
                </c:pt>
                <c:pt idx="5105">
                  <c:v>0.58213746527777777</c:v>
                </c:pt>
                <c:pt idx="5106">
                  <c:v>0.58214100694444448</c:v>
                </c:pt>
                <c:pt idx="5107">
                  <c:v>0.58215616898148148</c:v>
                </c:pt>
                <c:pt idx="5108">
                  <c:v>0.58215752314814817</c:v>
                </c:pt>
                <c:pt idx="5109">
                  <c:v>0.58215886574074072</c:v>
                </c:pt>
                <c:pt idx="5110">
                  <c:v>0.58216019675925923</c:v>
                </c:pt>
                <c:pt idx="5111">
                  <c:v>0.58216153935185189</c:v>
                </c:pt>
                <c:pt idx="5112">
                  <c:v>0.58216288194444443</c:v>
                </c:pt>
                <c:pt idx="5113">
                  <c:v>0.58216422453703698</c:v>
                </c:pt>
                <c:pt idx="5114">
                  <c:v>0.58216556712962964</c:v>
                </c:pt>
                <c:pt idx="5115">
                  <c:v>0.58216692129629632</c:v>
                </c:pt>
                <c:pt idx="5116">
                  <c:v>0.58216826388888887</c:v>
                </c:pt>
                <c:pt idx="5117">
                  <c:v>0.58216959490740738</c:v>
                </c:pt>
                <c:pt idx="5118">
                  <c:v>0.58217093750000004</c:v>
                </c:pt>
                <c:pt idx="5119">
                  <c:v>0.58247487268518516</c:v>
                </c:pt>
                <c:pt idx="5120">
                  <c:v>0.58247796296296295</c:v>
                </c:pt>
                <c:pt idx="5121">
                  <c:v>0.58247924768518522</c:v>
                </c:pt>
                <c:pt idx="5122">
                  <c:v>0.58248396990740747</c:v>
                </c:pt>
                <c:pt idx="5123">
                  <c:v>0.58248526620370378</c:v>
                </c:pt>
                <c:pt idx="5124">
                  <c:v>0.58248881944444442</c:v>
                </c:pt>
                <c:pt idx="5125">
                  <c:v>0.58249236111111113</c:v>
                </c:pt>
                <c:pt idx="5126">
                  <c:v>0.58249589120370371</c:v>
                </c:pt>
                <c:pt idx="5127">
                  <c:v>0.58251108796296303</c:v>
                </c:pt>
                <c:pt idx="5128">
                  <c:v>0.58251243055555557</c:v>
                </c:pt>
                <c:pt idx="5129">
                  <c:v>0.58251376157407408</c:v>
                </c:pt>
                <c:pt idx="5130">
                  <c:v>0.58251510416666663</c:v>
                </c:pt>
                <c:pt idx="5131">
                  <c:v>0.58251644675925929</c:v>
                </c:pt>
                <c:pt idx="5132">
                  <c:v>0.58251778935185183</c:v>
                </c:pt>
                <c:pt idx="5133">
                  <c:v>0.58251913194444438</c:v>
                </c:pt>
                <c:pt idx="5134">
                  <c:v>0.58252049768518521</c:v>
                </c:pt>
                <c:pt idx="5135">
                  <c:v>0.58252182870370373</c:v>
                </c:pt>
                <c:pt idx="5136">
                  <c:v>0.58252317129629627</c:v>
                </c:pt>
                <c:pt idx="5137">
                  <c:v>0.58252451388888893</c:v>
                </c:pt>
                <c:pt idx="5138">
                  <c:v>0.58252584490740744</c:v>
                </c:pt>
                <c:pt idx="5139">
                  <c:v>0.58282991898148151</c:v>
                </c:pt>
                <c:pt idx="5140">
                  <c:v>0.58283300925925929</c:v>
                </c:pt>
                <c:pt idx="5141">
                  <c:v>0.58283422453703704</c:v>
                </c:pt>
                <c:pt idx="5142">
                  <c:v>0.58283900462962956</c:v>
                </c:pt>
                <c:pt idx="5143">
                  <c:v>0.58284030092592587</c:v>
                </c:pt>
                <c:pt idx="5144">
                  <c:v>0.58284385416666662</c:v>
                </c:pt>
                <c:pt idx="5145">
                  <c:v>0.58284739583333334</c:v>
                </c:pt>
                <c:pt idx="5146">
                  <c:v>0.58285093750000005</c:v>
                </c:pt>
                <c:pt idx="5147">
                  <c:v>0.58286611111111108</c:v>
                </c:pt>
                <c:pt idx="5148">
                  <c:v>0.58286745370370363</c:v>
                </c:pt>
                <c:pt idx="5149">
                  <c:v>0.58286879629629629</c:v>
                </c:pt>
                <c:pt idx="5150">
                  <c:v>0.5828701273148148</c:v>
                </c:pt>
                <c:pt idx="5151">
                  <c:v>0.58287146990740746</c:v>
                </c:pt>
                <c:pt idx="5152">
                  <c:v>0.5828728125</c:v>
                </c:pt>
                <c:pt idx="5153">
                  <c:v>0.58287415509259255</c:v>
                </c:pt>
                <c:pt idx="5154">
                  <c:v>0.58287552083333327</c:v>
                </c:pt>
                <c:pt idx="5155">
                  <c:v>0.58287685185185178</c:v>
                </c:pt>
                <c:pt idx="5156">
                  <c:v>0.58287819444444444</c:v>
                </c:pt>
                <c:pt idx="5157">
                  <c:v>0.58287952546296296</c:v>
                </c:pt>
                <c:pt idx="5158">
                  <c:v>0.58288086805555561</c:v>
                </c:pt>
                <c:pt idx="5159">
                  <c:v>0.58318481481481477</c:v>
                </c:pt>
                <c:pt idx="5160">
                  <c:v>0.58318789351851852</c:v>
                </c:pt>
                <c:pt idx="5161">
                  <c:v>0.58318910879629626</c:v>
                </c:pt>
                <c:pt idx="5162">
                  <c:v>0.58319390046296293</c:v>
                </c:pt>
                <c:pt idx="5163">
                  <c:v>0.58319519675925924</c:v>
                </c:pt>
                <c:pt idx="5164">
                  <c:v>0.58319874999999999</c:v>
                </c:pt>
                <c:pt idx="5165">
                  <c:v>0.58320228009259256</c:v>
                </c:pt>
                <c:pt idx="5166">
                  <c:v>0.58320584490740746</c:v>
                </c:pt>
                <c:pt idx="5167">
                  <c:v>0.58322100694444445</c:v>
                </c:pt>
                <c:pt idx="5168">
                  <c:v>0.58322233796296297</c:v>
                </c:pt>
                <c:pt idx="5169">
                  <c:v>0.58322368055555562</c:v>
                </c:pt>
                <c:pt idx="5170">
                  <c:v>0.58322502314814817</c:v>
                </c:pt>
                <c:pt idx="5171">
                  <c:v>0.58322636574074072</c:v>
                </c:pt>
                <c:pt idx="5172">
                  <c:v>0.58322769675925923</c:v>
                </c:pt>
                <c:pt idx="5173">
                  <c:v>0.58322914351851851</c:v>
                </c:pt>
                <c:pt idx="5174">
                  <c:v>0.58323047453703702</c:v>
                </c:pt>
                <c:pt idx="5175">
                  <c:v>0.58323181712962968</c:v>
                </c:pt>
                <c:pt idx="5176">
                  <c:v>0.58323314814814819</c:v>
                </c:pt>
                <c:pt idx="5177">
                  <c:v>0.58323449074074074</c:v>
                </c:pt>
                <c:pt idx="5178">
                  <c:v>0.58323583333333329</c:v>
                </c:pt>
                <c:pt idx="5179">
                  <c:v>0.58353990740740735</c:v>
                </c:pt>
                <c:pt idx="5180">
                  <c:v>0.58354298611111111</c:v>
                </c:pt>
                <c:pt idx="5181">
                  <c:v>0.58354421296296299</c:v>
                </c:pt>
                <c:pt idx="5182">
                  <c:v>0.58354899305555552</c:v>
                </c:pt>
                <c:pt idx="5183">
                  <c:v>0.58355028935185183</c:v>
                </c:pt>
                <c:pt idx="5184">
                  <c:v>0.58355384259259258</c:v>
                </c:pt>
                <c:pt idx="5185">
                  <c:v>0.58355738425925929</c:v>
                </c:pt>
                <c:pt idx="5186">
                  <c:v>0.58356094907407408</c:v>
                </c:pt>
                <c:pt idx="5187">
                  <c:v>0.58357609953703704</c:v>
                </c:pt>
                <c:pt idx="5188">
                  <c:v>0.5835774421296297</c:v>
                </c:pt>
                <c:pt idx="5189">
                  <c:v>0.58357877314814821</c:v>
                </c:pt>
                <c:pt idx="5190">
                  <c:v>0.58358011574074076</c:v>
                </c:pt>
                <c:pt idx="5191">
                  <c:v>0.5835814583333333</c:v>
                </c:pt>
                <c:pt idx="5192">
                  <c:v>0.58358280092592596</c:v>
                </c:pt>
                <c:pt idx="5193">
                  <c:v>0.58358416666666668</c:v>
                </c:pt>
                <c:pt idx="5194">
                  <c:v>0.58358549768518519</c:v>
                </c:pt>
                <c:pt idx="5195">
                  <c:v>0.58358684027777774</c:v>
                </c:pt>
                <c:pt idx="5196">
                  <c:v>0.5835881828703704</c:v>
                </c:pt>
                <c:pt idx="5197">
                  <c:v>0.58358951388888891</c:v>
                </c:pt>
                <c:pt idx="5198">
                  <c:v>0.58359085648148146</c:v>
                </c:pt>
                <c:pt idx="5199">
                  <c:v>0.58389479166666669</c:v>
                </c:pt>
                <c:pt idx="5200">
                  <c:v>0.58389788194444447</c:v>
                </c:pt>
                <c:pt idx="5201">
                  <c:v>0.58389909722222222</c:v>
                </c:pt>
                <c:pt idx="5202">
                  <c:v>0.58390387731481475</c:v>
                </c:pt>
                <c:pt idx="5203">
                  <c:v>0.58390518518518519</c:v>
                </c:pt>
                <c:pt idx="5204">
                  <c:v>0.5839087268518518</c:v>
                </c:pt>
                <c:pt idx="5205">
                  <c:v>0.58391229166666669</c:v>
                </c:pt>
                <c:pt idx="5206">
                  <c:v>0.5839158333333333</c:v>
                </c:pt>
                <c:pt idx="5207">
                  <c:v>0.5839309953703703</c:v>
                </c:pt>
                <c:pt idx="5208">
                  <c:v>0.58393232638888892</c:v>
                </c:pt>
                <c:pt idx="5209">
                  <c:v>0.58393366898148147</c:v>
                </c:pt>
                <c:pt idx="5210">
                  <c:v>0.58393501157407413</c:v>
                </c:pt>
                <c:pt idx="5211">
                  <c:v>0.58393635416666667</c:v>
                </c:pt>
                <c:pt idx="5212">
                  <c:v>0.58393770833333336</c:v>
                </c:pt>
                <c:pt idx="5213">
                  <c:v>0.58393905092592591</c:v>
                </c:pt>
                <c:pt idx="5214">
                  <c:v>0.58394039351851845</c:v>
                </c:pt>
                <c:pt idx="5215">
                  <c:v>0.58394173611111111</c:v>
                </c:pt>
                <c:pt idx="5216">
                  <c:v>0.58394306712962962</c:v>
                </c:pt>
                <c:pt idx="5217">
                  <c:v>0.58394440972222228</c:v>
                </c:pt>
                <c:pt idx="5218">
                  <c:v>0.58394574074074079</c:v>
                </c:pt>
                <c:pt idx="5219">
                  <c:v>0.58425001157407408</c:v>
                </c:pt>
                <c:pt idx="5220">
                  <c:v>0.58425306712962966</c:v>
                </c:pt>
                <c:pt idx="5221">
                  <c:v>0.58425436342592596</c:v>
                </c:pt>
                <c:pt idx="5222">
                  <c:v>0.5842590856481481</c:v>
                </c:pt>
                <c:pt idx="5223">
                  <c:v>0.58426038194444441</c:v>
                </c:pt>
                <c:pt idx="5224">
                  <c:v>0.58426392361111112</c:v>
                </c:pt>
                <c:pt idx="5225">
                  <c:v>0.58426748842592591</c:v>
                </c:pt>
                <c:pt idx="5226">
                  <c:v>0.58427103009259262</c:v>
                </c:pt>
                <c:pt idx="5227">
                  <c:v>0.58428619212962962</c:v>
                </c:pt>
                <c:pt idx="5228">
                  <c:v>0.58428752314814814</c:v>
                </c:pt>
                <c:pt idx="5229">
                  <c:v>0.58428886574074068</c:v>
                </c:pt>
                <c:pt idx="5230">
                  <c:v>0.58429020833333334</c:v>
                </c:pt>
                <c:pt idx="5231">
                  <c:v>0.584291550925926</c:v>
                </c:pt>
                <c:pt idx="5232">
                  <c:v>0.58429291666666672</c:v>
                </c:pt>
                <c:pt idx="5233">
                  <c:v>0.58429425925925926</c:v>
                </c:pt>
                <c:pt idx="5234">
                  <c:v>0.58429559027777778</c:v>
                </c:pt>
                <c:pt idx="5235">
                  <c:v>0.58429693287037032</c:v>
                </c:pt>
                <c:pt idx="5236">
                  <c:v>0.58429827546296298</c:v>
                </c:pt>
                <c:pt idx="5237">
                  <c:v>0.58429960648148149</c:v>
                </c:pt>
                <c:pt idx="5238">
                  <c:v>0.58430094907407404</c:v>
                </c:pt>
                <c:pt idx="5239">
                  <c:v>0.58460490740740745</c:v>
                </c:pt>
                <c:pt idx="5240">
                  <c:v>0.58460797453703706</c:v>
                </c:pt>
                <c:pt idx="5241">
                  <c:v>0.5846091898148148</c:v>
                </c:pt>
                <c:pt idx="5242">
                  <c:v>0.58461398148148147</c:v>
                </c:pt>
                <c:pt idx="5243">
                  <c:v>0.58461527777777778</c:v>
                </c:pt>
                <c:pt idx="5244">
                  <c:v>0.5846188541666667</c:v>
                </c:pt>
                <c:pt idx="5245">
                  <c:v>0.58462239583333331</c:v>
                </c:pt>
                <c:pt idx="5246">
                  <c:v>0.58462593750000003</c:v>
                </c:pt>
                <c:pt idx="5247">
                  <c:v>0.58464108796296299</c:v>
                </c:pt>
                <c:pt idx="5248">
                  <c:v>0.58464243055555554</c:v>
                </c:pt>
                <c:pt idx="5249">
                  <c:v>0.58464376157407405</c:v>
                </c:pt>
                <c:pt idx="5250">
                  <c:v>0.5846451041666666</c:v>
                </c:pt>
                <c:pt idx="5251">
                  <c:v>0.58464648148148146</c:v>
                </c:pt>
                <c:pt idx="5252">
                  <c:v>0.58464782407407412</c:v>
                </c:pt>
                <c:pt idx="5253">
                  <c:v>0.58464916666666666</c:v>
                </c:pt>
                <c:pt idx="5254">
                  <c:v>0.58465050925925921</c:v>
                </c:pt>
                <c:pt idx="5255">
                  <c:v>0.58465184027777772</c:v>
                </c:pt>
                <c:pt idx="5256">
                  <c:v>0.58465318287037038</c:v>
                </c:pt>
                <c:pt idx="5257">
                  <c:v>0.58465451388888889</c:v>
                </c:pt>
                <c:pt idx="5258">
                  <c:v>0.58465587962962962</c:v>
                </c:pt>
                <c:pt idx="5259">
                  <c:v>0.58495994212962965</c:v>
                </c:pt>
                <c:pt idx="5260">
                  <c:v>0.58496300925925926</c:v>
                </c:pt>
                <c:pt idx="5261">
                  <c:v>0.584964224537037</c:v>
                </c:pt>
                <c:pt idx="5262">
                  <c:v>0.58496900462962964</c:v>
                </c:pt>
                <c:pt idx="5263">
                  <c:v>0.58497031249999998</c:v>
                </c:pt>
                <c:pt idx="5264">
                  <c:v>0.58497387731481487</c:v>
                </c:pt>
                <c:pt idx="5265">
                  <c:v>0.58497741898148148</c:v>
                </c:pt>
                <c:pt idx="5266">
                  <c:v>0.58498096064814809</c:v>
                </c:pt>
                <c:pt idx="5267">
                  <c:v>0.58499612268518519</c:v>
                </c:pt>
                <c:pt idx="5268">
                  <c:v>0.58499745370370371</c:v>
                </c:pt>
                <c:pt idx="5269">
                  <c:v>0.58499879629629625</c:v>
                </c:pt>
                <c:pt idx="5270">
                  <c:v>0.58500012731481477</c:v>
                </c:pt>
                <c:pt idx="5271">
                  <c:v>0.58500149305555549</c:v>
                </c:pt>
                <c:pt idx="5272">
                  <c:v>0.58500283564814815</c:v>
                </c:pt>
                <c:pt idx="5273">
                  <c:v>0.5850041782407408</c:v>
                </c:pt>
                <c:pt idx="5274">
                  <c:v>0.58500552083333335</c:v>
                </c:pt>
                <c:pt idx="5275">
                  <c:v>0.58500685185185186</c:v>
                </c:pt>
                <c:pt idx="5276">
                  <c:v>0.58500819444444441</c:v>
                </c:pt>
                <c:pt idx="5277">
                  <c:v>0.58500953703703706</c:v>
                </c:pt>
                <c:pt idx="5278">
                  <c:v>0.58501089120370364</c:v>
                </c:pt>
                <c:pt idx="5279">
                  <c:v>0.58531483796296302</c:v>
                </c:pt>
                <c:pt idx="5280">
                  <c:v>0.58531790509259263</c:v>
                </c:pt>
                <c:pt idx="5281">
                  <c:v>0.58531918981481479</c:v>
                </c:pt>
                <c:pt idx="5282">
                  <c:v>0.58532391203703704</c:v>
                </c:pt>
                <c:pt idx="5283">
                  <c:v>0.58532515046296296</c:v>
                </c:pt>
                <c:pt idx="5284">
                  <c:v>0.58532878472222227</c:v>
                </c:pt>
                <c:pt idx="5285">
                  <c:v>0.58533232638888888</c:v>
                </c:pt>
                <c:pt idx="5286">
                  <c:v>0.58533586805555549</c:v>
                </c:pt>
                <c:pt idx="5287">
                  <c:v>0.58535101851851856</c:v>
                </c:pt>
                <c:pt idx="5288">
                  <c:v>0.58535236111111111</c:v>
                </c:pt>
                <c:pt idx="5289">
                  <c:v>0.58535370370370365</c:v>
                </c:pt>
                <c:pt idx="5290">
                  <c:v>0.58535505787037034</c:v>
                </c:pt>
                <c:pt idx="5291">
                  <c:v>0.58535640046296289</c:v>
                </c:pt>
                <c:pt idx="5292">
                  <c:v>0.58535774305555555</c:v>
                </c:pt>
                <c:pt idx="5293">
                  <c:v>0.5853590856481482</c:v>
                </c:pt>
                <c:pt idx="5294">
                  <c:v>0.58536042824074075</c:v>
                </c:pt>
                <c:pt idx="5295">
                  <c:v>0.58536177083333329</c:v>
                </c:pt>
                <c:pt idx="5296">
                  <c:v>0.58536310185185181</c:v>
                </c:pt>
                <c:pt idx="5297">
                  <c:v>0.58536446759259253</c:v>
                </c:pt>
                <c:pt idx="5298">
                  <c:v>0.58536581018518519</c:v>
                </c:pt>
                <c:pt idx="5299">
                  <c:v>0.58566987268518522</c:v>
                </c:pt>
                <c:pt idx="5300">
                  <c:v>0.58567293981481483</c:v>
                </c:pt>
                <c:pt idx="5301">
                  <c:v>0.58567415509259257</c:v>
                </c:pt>
                <c:pt idx="5302">
                  <c:v>0.58567893518518521</c:v>
                </c:pt>
                <c:pt idx="5303">
                  <c:v>0.58568026620370373</c:v>
                </c:pt>
                <c:pt idx="5304">
                  <c:v>0.58568381944444448</c:v>
                </c:pt>
                <c:pt idx="5305">
                  <c:v>0.58568734953703705</c:v>
                </c:pt>
                <c:pt idx="5306">
                  <c:v>0.58569089120370366</c:v>
                </c:pt>
                <c:pt idx="5307">
                  <c:v>0.58570605324074076</c:v>
                </c:pt>
                <c:pt idx="5308">
                  <c:v>0.58570739583333331</c:v>
                </c:pt>
                <c:pt idx="5309">
                  <c:v>0.58570872685185182</c:v>
                </c:pt>
                <c:pt idx="5310">
                  <c:v>0.58571009259259255</c:v>
                </c:pt>
                <c:pt idx="5311">
                  <c:v>0.5857114351851852</c:v>
                </c:pt>
                <c:pt idx="5312">
                  <c:v>0.58571277777777775</c:v>
                </c:pt>
                <c:pt idx="5313">
                  <c:v>0.58571412037037041</c:v>
                </c:pt>
                <c:pt idx="5314">
                  <c:v>0.58571545138888892</c:v>
                </c:pt>
                <c:pt idx="5315">
                  <c:v>0.58571679398148147</c:v>
                </c:pt>
                <c:pt idx="5316">
                  <c:v>0.58571814814814815</c:v>
                </c:pt>
                <c:pt idx="5317">
                  <c:v>0.5857194907407407</c:v>
                </c:pt>
                <c:pt idx="5318">
                  <c:v>0.58572083333333336</c:v>
                </c:pt>
                <c:pt idx="5319">
                  <c:v>0.58602476851851859</c:v>
                </c:pt>
                <c:pt idx="5320">
                  <c:v>0.5860278356481482</c:v>
                </c:pt>
                <c:pt idx="5321">
                  <c:v>0.58602905092592594</c:v>
                </c:pt>
                <c:pt idx="5322">
                  <c:v>0.58603385416666665</c:v>
                </c:pt>
                <c:pt idx="5323">
                  <c:v>0.58603516203703709</c:v>
                </c:pt>
                <c:pt idx="5324">
                  <c:v>0.5860387037037037</c:v>
                </c:pt>
                <c:pt idx="5325">
                  <c:v>0.58604224537037031</c:v>
                </c:pt>
                <c:pt idx="5326">
                  <c:v>0.58604578703703702</c:v>
                </c:pt>
                <c:pt idx="5327">
                  <c:v>0.58606093749999999</c:v>
                </c:pt>
                <c:pt idx="5328">
                  <c:v>0.58606228009259265</c:v>
                </c:pt>
                <c:pt idx="5329">
                  <c:v>0.58606364583333337</c:v>
                </c:pt>
                <c:pt idx="5330">
                  <c:v>0.58606498842592591</c:v>
                </c:pt>
                <c:pt idx="5331">
                  <c:v>0.58606633101851846</c:v>
                </c:pt>
                <c:pt idx="5332">
                  <c:v>0.58606766203703697</c:v>
                </c:pt>
                <c:pt idx="5333">
                  <c:v>0.58606900462962963</c:v>
                </c:pt>
                <c:pt idx="5334">
                  <c:v>0.58607034722222229</c:v>
                </c:pt>
                <c:pt idx="5335">
                  <c:v>0.58607168981481483</c:v>
                </c:pt>
                <c:pt idx="5336">
                  <c:v>0.58607304398148152</c:v>
                </c:pt>
                <c:pt idx="5337">
                  <c:v>0.58607438657407407</c:v>
                </c:pt>
                <c:pt idx="5338">
                  <c:v>0.58607572916666661</c:v>
                </c:pt>
                <c:pt idx="5339">
                  <c:v>0.58637979166666665</c:v>
                </c:pt>
                <c:pt idx="5340">
                  <c:v>0.58638284722222223</c:v>
                </c:pt>
                <c:pt idx="5341">
                  <c:v>0.58638407407407411</c:v>
                </c:pt>
                <c:pt idx="5342">
                  <c:v>0.58638887731481482</c:v>
                </c:pt>
                <c:pt idx="5343">
                  <c:v>0.58639017361111112</c:v>
                </c:pt>
                <c:pt idx="5344">
                  <c:v>0.58639372685185187</c:v>
                </c:pt>
                <c:pt idx="5345">
                  <c:v>0.58639725694444444</c:v>
                </c:pt>
                <c:pt idx="5346">
                  <c:v>0.58640079861111116</c:v>
                </c:pt>
                <c:pt idx="5347">
                  <c:v>0.58641596064814816</c:v>
                </c:pt>
                <c:pt idx="5348">
                  <c:v>0.58641731481481485</c:v>
                </c:pt>
                <c:pt idx="5349">
                  <c:v>0.5864186574074074</c:v>
                </c:pt>
                <c:pt idx="5350">
                  <c:v>0.58642000000000005</c:v>
                </c:pt>
                <c:pt idx="5351">
                  <c:v>0.5864213425925926</c:v>
                </c:pt>
                <c:pt idx="5352">
                  <c:v>0.58642267361111111</c:v>
                </c:pt>
                <c:pt idx="5353">
                  <c:v>0.58642401620370366</c:v>
                </c:pt>
                <c:pt idx="5354">
                  <c:v>0.58642535879629631</c:v>
                </c:pt>
                <c:pt idx="5355">
                  <c:v>0.58642672453703704</c:v>
                </c:pt>
                <c:pt idx="5356">
                  <c:v>0.58642805555555555</c:v>
                </c:pt>
                <c:pt idx="5357">
                  <c:v>0.58642939814814821</c:v>
                </c:pt>
                <c:pt idx="5358">
                  <c:v>0.58643074074074075</c:v>
                </c:pt>
                <c:pt idx="5359">
                  <c:v>0.58673467592592587</c:v>
                </c:pt>
                <c:pt idx="5360">
                  <c:v>0.58673774305555548</c:v>
                </c:pt>
                <c:pt idx="5361">
                  <c:v>0.58673898148148151</c:v>
                </c:pt>
                <c:pt idx="5362">
                  <c:v>0.58674376157407404</c:v>
                </c:pt>
                <c:pt idx="5363">
                  <c:v>0.58674505787037035</c:v>
                </c:pt>
                <c:pt idx="5364">
                  <c:v>0.5867486111111111</c:v>
                </c:pt>
                <c:pt idx="5365">
                  <c:v>0.58675215277777781</c:v>
                </c:pt>
                <c:pt idx="5366">
                  <c:v>0.58675569444444442</c:v>
                </c:pt>
                <c:pt idx="5367">
                  <c:v>0.58677084490740739</c:v>
                </c:pt>
                <c:pt idx="5368">
                  <c:v>0.58677221064814822</c:v>
                </c:pt>
                <c:pt idx="5369">
                  <c:v>0.58677354166666673</c:v>
                </c:pt>
                <c:pt idx="5370">
                  <c:v>0.58677488425925928</c:v>
                </c:pt>
                <c:pt idx="5371">
                  <c:v>0.58677622685185182</c:v>
                </c:pt>
                <c:pt idx="5372">
                  <c:v>0.58677756944444448</c:v>
                </c:pt>
                <c:pt idx="5373">
                  <c:v>0.58677891203703703</c:v>
                </c:pt>
                <c:pt idx="5374">
                  <c:v>0.58678025462962957</c:v>
                </c:pt>
                <c:pt idx="5375">
                  <c:v>0.58678160879629626</c:v>
                </c:pt>
                <c:pt idx="5376">
                  <c:v>0.58678295138888892</c:v>
                </c:pt>
                <c:pt idx="5377">
                  <c:v>0.58678428240740743</c:v>
                </c:pt>
                <c:pt idx="5378">
                  <c:v>0.58678562499999998</c:v>
                </c:pt>
                <c:pt idx="5379">
                  <c:v>0.58708967592592598</c:v>
                </c:pt>
                <c:pt idx="5380">
                  <c:v>0.58709276620370365</c:v>
                </c:pt>
                <c:pt idx="5381">
                  <c:v>0.58709406249999996</c:v>
                </c:pt>
                <c:pt idx="5382">
                  <c:v>0.58709877314814818</c:v>
                </c:pt>
                <c:pt idx="5383">
                  <c:v>0.58710008101851852</c:v>
                </c:pt>
                <c:pt idx="5384">
                  <c:v>0.58710362268518523</c:v>
                </c:pt>
                <c:pt idx="5385">
                  <c:v>0.58710716435185184</c:v>
                </c:pt>
                <c:pt idx="5386">
                  <c:v>0.58711070601851845</c:v>
                </c:pt>
                <c:pt idx="5387">
                  <c:v>0.58712590277777776</c:v>
                </c:pt>
                <c:pt idx="5388">
                  <c:v>0.58712723379629628</c:v>
                </c:pt>
                <c:pt idx="5389">
                  <c:v>0.58712857638888882</c:v>
                </c:pt>
                <c:pt idx="5390">
                  <c:v>0.58712990740740734</c:v>
                </c:pt>
                <c:pt idx="5391">
                  <c:v>0.58713126157407414</c:v>
                </c:pt>
                <c:pt idx="5392">
                  <c:v>0.58713259259259265</c:v>
                </c:pt>
                <c:pt idx="5393">
                  <c:v>0.5871339351851852</c:v>
                </c:pt>
                <c:pt idx="5394">
                  <c:v>0.58713530092592592</c:v>
                </c:pt>
                <c:pt idx="5395">
                  <c:v>0.58713664351851846</c:v>
                </c:pt>
                <c:pt idx="5396">
                  <c:v>0.58713797453703698</c:v>
                </c:pt>
                <c:pt idx="5397">
                  <c:v>0.58713931712962963</c:v>
                </c:pt>
                <c:pt idx="5398">
                  <c:v>0.58714065972222229</c:v>
                </c:pt>
                <c:pt idx="5399">
                  <c:v>0.58744459490740741</c:v>
                </c:pt>
                <c:pt idx="5400">
                  <c:v>0.5874476851851852</c:v>
                </c:pt>
                <c:pt idx="5401">
                  <c:v>0.58744896990740736</c:v>
                </c:pt>
                <c:pt idx="5402">
                  <c:v>0.58745369212962961</c:v>
                </c:pt>
                <c:pt idx="5403">
                  <c:v>0.58745498842592592</c:v>
                </c:pt>
                <c:pt idx="5404">
                  <c:v>0.58745854166666667</c:v>
                </c:pt>
                <c:pt idx="5405">
                  <c:v>0.58746208333333338</c:v>
                </c:pt>
                <c:pt idx="5406">
                  <c:v>0.58746562499999999</c:v>
                </c:pt>
                <c:pt idx="5407">
                  <c:v>0.58748081018518516</c:v>
                </c:pt>
                <c:pt idx="5408">
                  <c:v>0.58748215277777771</c:v>
                </c:pt>
                <c:pt idx="5409">
                  <c:v>0.58748348379629622</c:v>
                </c:pt>
                <c:pt idx="5410">
                  <c:v>0.58748482638888888</c:v>
                </c:pt>
                <c:pt idx="5411">
                  <c:v>0.58748616898148154</c:v>
                </c:pt>
                <c:pt idx="5412">
                  <c:v>0.58748751157407408</c:v>
                </c:pt>
                <c:pt idx="5413">
                  <c:v>0.58748885416666663</c:v>
                </c:pt>
                <c:pt idx="5414">
                  <c:v>0.58749021990740735</c:v>
                </c:pt>
                <c:pt idx="5415">
                  <c:v>0.58749155092592587</c:v>
                </c:pt>
                <c:pt idx="5416">
                  <c:v>0.58749289351851852</c:v>
                </c:pt>
                <c:pt idx="5417">
                  <c:v>0.58749423611111118</c:v>
                </c:pt>
                <c:pt idx="5418">
                  <c:v>0.58749556712962969</c:v>
                </c:pt>
                <c:pt idx="5419">
                  <c:v>0.58779964120370376</c:v>
                </c:pt>
                <c:pt idx="5420">
                  <c:v>0.5878027199074074</c:v>
                </c:pt>
                <c:pt idx="5421">
                  <c:v>0.58780400462962967</c:v>
                </c:pt>
                <c:pt idx="5422">
                  <c:v>0.58780872685185181</c:v>
                </c:pt>
                <c:pt idx="5423">
                  <c:v>0.58781002314814812</c:v>
                </c:pt>
                <c:pt idx="5424">
                  <c:v>0.58781357638888887</c:v>
                </c:pt>
                <c:pt idx="5425">
                  <c:v>0.58781711805555559</c:v>
                </c:pt>
                <c:pt idx="5426">
                  <c:v>0.58782068287037037</c:v>
                </c:pt>
                <c:pt idx="5427">
                  <c:v>0.58783583333333334</c:v>
                </c:pt>
                <c:pt idx="5428">
                  <c:v>0.58783717592592588</c:v>
                </c:pt>
                <c:pt idx="5429">
                  <c:v>0.58783851851851854</c:v>
                </c:pt>
                <c:pt idx="5430">
                  <c:v>0.58783984953703705</c:v>
                </c:pt>
                <c:pt idx="5431">
                  <c:v>0.5878411921296296</c:v>
                </c:pt>
                <c:pt idx="5432">
                  <c:v>0.58784253472222225</c:v>
                </c:pt>
                <c:pt idx="5433">
                  <c:v>0.58784390046296298</c:v>
                </c:pt>
                <c:pt idx="5434">
                  <c:v>0.58784524305555552</c:v>
                </c:pt>
                <c:pt idx="5435">
                  <c:v>0.58784658564814818</c:v>
                </c:pt>
                <c:pt idx="5436">
                  <c:v>0.58784791666666669</c:v>
                </c:pt>
                <c:pt idx="5437">
                  <c:v>0.58784925925925924</c:v>
                </c:pt>
                <c:pt idx="5438">
                  <c:v>0.58785060185185178</c:v>
                </c:pt>
                <c:pt idx="5439">
                  <c:v>0.58815453703703702</c:v>
                </c:pt>
                <c:pt idx="5440">
                  <c:v>0.5881576273148148</c:v>
                </c:pt>
                <c:pt idx="5441">
                  <c:v>0.58815891203703707</c:v>
                </c:pt>
                <c:pt idx="5442">
                  <c:v>0.58816363425925922</c:v>
                </c:pt>
                <c:pt idx="5443">
                  <c:v>0.58816493055555552</c:v>
                </c:pt>
                <c:pt idx="5444">
                  <c:v>0.58816848379629627</c:v>
                </c:pt>
                <c:pt idx="5445">
                  <c:v>0.58817202546296299</c:v>
                </c:pt>
                <c:pt idx="5446">
                  <c:v>0.58817559027777777</c:v>
                </c:pt>
                <c:pt idx="5447">
                  <c:v>0.58819074074074074</c:v>
                </c:pt>
                <c:pt idx="5448">
                  <c:v>0.58819208333333328</c:v>
                </c:pt>
                <c:pt idx="5449">
                  <c:v>0.5881934143518518</c:v>
                </c:pt>
                <c:pt idx="5450">
                  <c:v>0.58819475694444445</c:v>
                </c:pt>
                <c:pt idx="5451">
                  <c:v>0.58819609953703711</c:v>
                </c:pt>
                <c:pt idx="5452">
                  <c:v>0.58819744212962966</c:v>
                </c:pt>
                <c:pt idx="5453">
                  <c:v>0.58819880787037038</c:v>
                </c:pt>
                <c:pt idx="5454">
                  <c:v>0.58820015046296292</c:v>
                </c:pt>
                <c:pt idx="5455">
                  <c:v>0.58820149305555558</c:v>
                </c:pt>
                <c:pt idx="5456">
                  <c:v>0.58820282407407409</c:v>
                </c:pt>
                <c:pt idx="5457">
                  <c:v>0.58820416666666664</c:v>
                </c:pt>
                <c:pt idx="5458">
                  <c:v>0.58820549768518515</c:v>
                </c:pt>
                <c:pt idx="5459">
                  <c:v>0.58850964120370375</c:v>
                </c:pt>
                <c:pt idx="5460">
                  <c:v>0.58851271990740739</c:v>
                </c:pt>
                <c:pt idx="5461">
                  <c:v>0.58851401620370369</c:v>
                </c:pt>
                <c:pt idx="5462">
                  <c:v>0.5885187268518518</c:v>
                </c:pt>
                <c:pt idx="5463">
                  <c:v>0.58852003472222225</c:v>
                </c:pt>
                <c:pt idx="5464">
                  <c:v>0.58852357638888886</c:v>
                </c:pt>
                <c:pt idx="5465">
                  <c:v>0.58852714120370375</c:v>
                </c:pt>
                <c:pt idx="5466">
                  <c:v>0.58853068287037036</c:v>
                </c:pt>
                <c:pt idx="5467">
                  <c:v>0.58854583333333332</c:v>
                </c:pt>
                <c:pt idx="5468">
                  <c:v>0.58854717592592587</c:v>
                </c:pt>
                <c:pt idx="5469">
                  <c:v>0.58854851851851853</c:v>
                </c:pt>
                <c:pt idx="5470">
                  <c:v>0.58854984953703704</c:v>
                </c:pt>
                <c:pt idx="5471">
                  <c:v>0.5885511921296297</c:v>
                </c:pt>
                <c:pt idx="5472">
                  <c:v>0.58855255787037042</c:v>
                </c:pt>
                <c:pt idx="5473">
                  <c:v>0.58855390046296296</c:v>
                </c:pt>
                <c:pt idx="5474">
                  <c:v>0.58855524305555551</c:v>
                </c:pt>
                <c:pt idx="5475">
                  <c:v>0.58855657407407402</c:v>
                </c:pt>
                <c:pt idx="5476">
                  <c:v>0.58855791666666668</c:v>
                </c:pt>
                <c:pt idx="5477">
                  <c:v>0.58855924768518519</c:v>
                </c:pt>
                <c:pt idx="5478">
                  <c:v>0.58856059027777785</c:v>
                </c:pt>
                <c:pt idx="5479">
                  <c:v>0.58886454861111115</c:v>
                </c:pt>
                <c:pt idx="5480">
                  <c:v>0.58886761574074076</c:v>
                </c:pt>
                <c:pt idx="5481">
                  <c:v>0.5888688310185185</c:v>
                </c:pt>
                <c:pt idx="5482">
                  <c:v>0.58887361111111114</c:v>
                </c:pt>
                <c:pt idx="5483">
                  <c:v>0.58887490740740744</c:v>
                </c:pt>
                <c:pt idx="5484">
                  <c:v>0.58887846064814819</c:v>
                </c:pt>
                <c:pt idx="5485">
                  <c:v>0.58888202546296298</c:v>
                </c:pt>
                <c:pt idx="5486">
                  <c:v>0.58888556712962969</c:v>
                </c:pt>
                <c:pt idx="5487">
                  <c:v>0.58890071759259255</c:v>
                </c:pt>
                <c:pt idx="5488">
                  <c:v>0.58890206018518521</c:v>
                </c:pt>
                <c:pt idx="5489">
                  <c:v>0.58890340277777775</c:v>
                </c:pt>
                <c:pt idx="5490">
                  <c:v>0.58890473379629626</c:v>
                </c:pt>
                <c:pt idx="5491">
                  <c:v>0.58890607638888892</c:v>
                </c:pt>
                <c:pt idx="5492">
                  <c:v>0.58890744212962964</c:v>
                </c:pt>
                <c:pt idx="5493">
                  <c:v>0.58890878472222219</c:v>
                </c:pt>
                <c:pt idx="5494">
                  <c:v>0.58891012731481485</c:v>
                </c:pt>
                <c:pt idx="5495">
                  <c:v>0.58891145833333336</c:v>
                </c:pt>
                <c:pt idx="5496">
                  <c:v>0.58891280092592591</c:v>
                </c:pt>
                <c:pt idx="5497">
                  <c:v>0.58891414351851845</c:v>
                </c:pt>
                <c:pt idx="5498">
                  <c:v>0.58891547453703696</c:v>
                </c:pt>
                <c:pt idx="5499">
                  <c:v>0.58921972222222219</c:v>
                </c:pt>
                <c:pt idx="5500">
                  <c:v>0.58922278935185191</c:v>
                </c:pt>
                <c:pt idx="5501">
                  <c:v>0.58922400462962965</c:v>
                </c:pt>
                <c:pt idx="5502">
                  <c:v>0.58922879629629632</c:v>
                </c:pt>
                <c:pt idx="5503">
                  <c:v>0.58923009259259262</c:v>
                </c:pt>
                <c:pt idx="5504">
                  <c:v>0.58923366898148155</c:v>
                </c:pt>
                <c:pt idx="5505">
                  <c:v>0.58923721064814816</c:v>
                </c:pt>
                <c:pt idx="5506">
                  <c:v>0.58924075231481476</c:v>
                </c:pt>
                <c:pt idx="5507">
                  <c:v>0.58925590277777784</c:v>
                </c:pt>
                <c:pt idx="5508">
                  <c:v>0.58925724537037039</c:v>
                </c:pt>
                <c:pt idx="5509">
                  <c:v>0.58925858796296293</c:v>
                </c:pt>
                <c:pt idx="5510">
                  <c:v>0.58925991898148145</c:v>
                </c:pt>
                <c:pt idx="5511">
                  <c:v>0.58926128472222217</c:v>
                </c:pt>
                <c:pt idx="5512">
                  <c:v>0.58926262731481482</c:v>
                </c:pt>
                <c:pt idx="5513">
                  <c:v>0.58926396990740748</c:v>
                </c:pt>
                <c:pt idx="5514">
                  <c:v>0.58926531250000003</c:v>
                </c:pt>
                <c:pt idx="5515">
                  <c:v>0.58926664351851854</c:v>
                </c:pt>
                <c:pt idx="5516">
                  <c:v>0.58926798611111109</c:v>
                </c:pt>
                <c:pt idx="5517">
                  <c:v>0.5892693171296296</c:v>
                </c:pt>
                <c:pt idx="5518">
                  <c:v>0.58927068287037032</c:v>
                </c:pt>
                <c:pt idx="5519">
                  <c:v>0.58957461805555555</c:v>
                </c:pt>
                <c:pt idx="5520">
                  <c:v>0.58957768518518516</c:v>
                </c:pt>
                <c:pt idx="5521">
                  <c:v>0.58957890046296291</c:v>
                </c:pt>
                <c:pt idx="5522">
                  <c:v>0.58958369212962969</c:v>
                </c:pt>
                <c:pt idx="5523">
                  <c:v>0.58958498842592599</c:v>
                </c:pt>
                <c:pt idx="5524">
                  <c:v>0.58958856481481481</c:v>
                </c:pt>
                <c:pt idx="5525">
                  <c:v>0.58959209490740738</c:v>
                </c:pt>
                <c:pt idx="5526">
                  <c:v>0.5895956365740741</c:v>
                </c:pt>
                <c:pt idx="5527">
                  <c:v>0.5896107986111111</c:v>
                </c:pt>
                <c:pt idx="5528">
                  <c:v>0.58961214120370375</c:v>
                </c:pt>
                <c:pt idx="5529">
                  <c:v>0.58961347222222227</c:v>
                </c:pt>
                <c:pt idx="5530">
                  <c:v>0.58961481481481481</c:v>
                </c:pt>
                <c:pt idx="5531">
                  <c:v>0.58961618055555554</c:v>
                </c:pt>
                <c:pt idx="5532">
                  <c:v>0.58961751157407405</c:v>
                </c:pt>
                <c:pt idx="5533">
                  <c:v>0.58961885416666659</c:v>
                </c:pt>
                <c:pt idx="5534">
                  <c:v>0.58962019675925925</c:v>
                </c:pt>
                <c:pt idx="5535">
                  <c:v>0.58962153935185191</c:v>
                </c:pt>
                <c:pt idx="5536">
                  <c:v>0.58962287037037042</c:v>
                </c:pt>
                <c:pt idx="5537">
                  <c:v>0.58962421296296297</c:v>
                </c:pt>
                <c:pt idx="5538">
                  <c:v>0.58962556712962966</c:v>
                </c:pt>
                <c:pt idx="5539">
                  <c:v>0.58968513888888896</c:v>
                </c:pt>
                <c:pt idx="5540">
                  <c:v>0.58968674768518514</c:v>
                </c:pt>
                <c:pt idx="5541">
                  <c:v>0.5896893865740741</c:v>
                </c:pt>
                <c:pt idx="5542">
                  <c:v>0.58968674768518514</c:v>
                </c:pt>
                <c:pt idx="5543">
                  <c:v>0.58969449074074076</c:v>
                </c:pt>
                <c:pt idx="5544">
                  <c:v>0.58968674768518514</c:v>
                </c:pt>
                <c:pt idx="5545">
                  <c:v>0.58969960648148145</c:v>
                </c:pt>
                <c:pt idx="5546">
                  <c:v>0.58968677083333332</c:v>
                </c:pt>
                <c:pt idx="5547">
                  <c:v>0.58970471064814811</c:v>
                </c:pt>
                <c:pt idx="5548">
                  <c:v>0.58992185185185186</c:v>
                </c:pt>
                <c:pt idx="5549">
                  <c:v>0.58992490740740744</c:v>
                </c:pt>
                <c:pt idx="5550">
                  <c:v>0.5899261921296296</c:v>
                </c:pt>
                <c:pt idx="5551">
                  <c:v>0.58993091435185185</c:v>
                </c:pt>
                <c:pt idx="5552">
                  <c:v>0.58993221064814816</c:v>
                </c:pt>
                <c:pt idx="5553">
                  <c:v>0.58993576388888891</c:v>
                </c:pt>
                <c:pt idx="5554">
                  <c:v>0.58993932870370369</c:v>
                </c:pt>
                <c:pt idx="5555">
                  <c:v>0.5899428703703703</c:v>
                </c:pt>
                <c:pt idx="5556">
                  <c:v>0.58994644675925922</c:v>
                </c:pt>
                <c:pt idx="5557">
                  <c:v>0.58994778935185188</c:v>
                </c:pt>
                <c:pt idx="5558">
                  <c:v>0.58994912037037039</c:v>
                </c:pt>
                <c:pt idx="5559">
                  <c:v>0.58995046296296294</c:v>
                </c:pt>
                <c:pt idx="5560">
                  <c:v>0.5899518055555556</c:v>
                </c:pt>
                <c:pt idx="5561">
                  <c:v>0.58995317129629632</c:v>
                </c:pt>
                <c:pt idx="5562">
                  <c:v>0.58995451388888887</c:v>
                </c:pt>
                <c:pt idx="5563">
                  <c:v>0.58995584490740738</c:v>
                </c:pt>
                <c:pt idx="5564">
                  <c:v>0.58995718750000004</c:v>
                </c:pt>
                <c:pt idx="5565">
                  <c:v>0.58995851851851855</c:v>
                </c:pt>
                <c:pt idx="5566">
                  <c:v>0.58995986111111109</c:v>
                </c:pt>
                <c:pt idx="5567">
                  <c:v>0.58996120370370375</c:v>
                </c:pt>
                <c:pt idx="5568">
                  <c:v>0.59014932870370373</c:v>
                </c:pt>
                <c:pt idx="5569">
                  <c:v>0.59015199074074076</c:v>
                </c:pt>
                <c:pt idx="5570">
                  <c:v>0.59015458333333337</c:v>
                </c:pt>
                <c:pt idx="5571">
                  <c:v>0.59015199074074076</c:v>
                </c:pt>
                <c:pt idx="5572">
                  <c:v>0.59015969907407406</c:v>
                </c:pt>
                <c:pt idx="5573">
                  <c:v>0.59015199074074076</c:v>
                </c:pt>
                <c:pt idx="5574">
                  <c:v>0.59015200231481479</c:v>
                </c:pt>
                <c:pt idx="5575">
                  <c:v>0.59016746527777775</c:v>
                </c:pt>
                <c:pt idx="5576">
                  <c:v>0.59019821759259261</c:v>
                </c:pt>
                <c:pt idx="5577">
                  <c:v>0.59026988425925919</c:v>
                </c:pt>
                <c:pt idx="5578">
                  <c:v>0.59027302083333333</c:v>
                </c:pt>
                <c:pt idx="5579">
                  <c:v>0.5902743055555556</c:v>
                </c:pt>
                <c:pt idx="5580">
                  <c:v>0.59027902777777774</c:v>
                </c:pt>
                <c:pt idx="5581">
                  <c:v>0.59028032407407405</c:v>
                </c:pt>
                <c:pt idx="5582">
                  <c:v>0.5902838773148148</c:v>
                </c:pt>
                <c:pt idx="5583">
                  <c:v>0.59028741898148152</c:v>
                </c:pt>
                <c:pt idx="5584">
                  <c:v>0.59029105324074072</c:v>
                </c:pt>
                <c:pt idx="5585">
                  <c:v>0.59029462962962964</c:v>
                </c:pt>
                <c:pt idx="5586">
                  <c:v>0.59029596064814815</c:v>
                </c:pt>
                <c:pt idx="5587">
                  <c:v>0.5902973032407407</c:v>
                </c:pt>
                <c:pt idx="5588">
                  <c:v>0.59029864583333336</c:v>
                </c:pt>
                <c:pt idx="5589">
                  <c:v>0.5902999884259259</c:v>
                </c:pt>
                <c:pt idx="5590">
                  <c:v>0.59030131944444442</c:v>
                </c:pt>
                <c:pt idx="5591">
                  <c:v>0.59030269675925928</c:v>
                </c:pt>
                <c:pt idx="5592">
                  <c:v>0.5903040277777778</c:v>
                </c:pt>
                <c:pt idx="5593">
                  <c:v>0.59030537037037034</c:v>
                </c:pt>
                <c:pt idx="5594">
                  <c:v>0.590306712962963</c:v>
                </c:pt>
                <c:pt idx="5595">
                  <c:v>0.59030804398148151</c:v>
                </c:pt>
                <c:pt idx="5596">
                  <c:v>0.59030938657407406</c:v>
                </c:pt>
                <c:pt idx="5597">
                  <c:v>0.59054892361111111</c:v>
                </c:pt>
                <c:pt idx="5598">
                  <c:v>0.59057994212962961</c:v>
                </c:pt>
                <c:pt idx="5599">
                  <c:v>0.59061711805555561</c:v>
                </c:pt>
                <c:pt idx="5600">
                  <c:v>0.59062017361111108</c:v>
                </c:pt>
                <c:pt idx="5601">
                  <c:v>0.59062138888888882</c:v>
                </c:pt>
                <c:pt idx="5602">
                  <c:v>0.5906261805555556</c:v>
                </c:pt>
                <c:pt idx="5603">
                  <c:v>0.59062741898148141</c:v>
                </c:pt>
                <c:pt idx="5604">
                  <c:v>0.59063105324074072</c:v>
                </c:pt>
                <c:pt idx="5605">
                  <c:v>0.59063459490740744</c:v>
                </c:pt>
                <c:pt idx="5606">
                  <c:v>0.59063812500000001</c:v>
                </c:pt>
                <c:pt idx="5607">
                  <c:v>0.59064171296296297</c:v>
                </c:pt>
                <c:pt idx="5608">
                  <c:v>0.59064304398148149</c:v>
                </c:pt>
                <c:pt idx="5609">
                  <c:v>0.59064438657407414</c:v>
                </c:pt>
                <c:pt idx="5610">
                  <c:v>0.59064574074074072</c:v>
                </c:pt>
                <c:pt idx="5611">
                  <c:v>0.59064708333333338</c:v>
                </c:pt>
                <c:pt idx="5612">
                  <c:v>0.59064842592592592</c:v>
                </c:pt>
                <c:pt idx="5613">
                  <c:v>0.59064976851851847</c:v>
                </c:pt>
                <c:pt idx="5614">
                  <c:v>0.59065111111111113</c:v>
                </c:pt>
                <c:pt idx="5615">
                  <c:v>0.59065244212962964</c:v>
                </c:pt>
                <c:pt idx="5616">
                  <c:v>0.59065378472222219</c:v>
                </c:pt>
                <c:pt idx="5617">
                  <c:v>0.59065513888888888</c:v>
                </c:pt>
                <c:pt idx="5618">
                  <c:v>0.59065648148148153</c:v>
                </c:pt>
                <c:pt idx="5619">
                  <c:v>0.59092969907407411</c:v>
                </c:pt>
                <c:pt idx="5620">
                  <c:v>0.59095103009259253</c:v>
                </c:pt>
                <c:pt idx="5621">
                  <c:v>0.59095359953703708</c:v>
                </c:pt>
                <c:pt idx="5622">
                  <c:v>0.59095615740740748</c:v>
                </c:pt>
                <c:pt idx="5623">
                  <c:v>0.59095870370370374</c:v>
                </c:pt>
                <c:pt idx="5624">
                  <c:v>0.59096131944444441</c:v>
                </c:pt>
                <c:pt idx="5625">
                  <c:v>0.59095870370370374</c:v>
                </c:pt>
                <c:pt idx="5626">
                  <c:v>0.59096642361111107</c:v>
                </c:pt>
                <c:pt idx="5627">
                  <c:v>0.59095870370370374</c:v>
                </c:pt>
                <c:pt idx="5628">
                  <c:v>0.59095871527777777</c:v>
                </c:pt>
                <c:pt idx="5629">
                  <c:v>0.59097415509259255</c:v>
                </c:pt>
                <c:pt idx="5630">
                  <c:v>0.59097721064814812</c:v>
                </c:pt>
                <c:pt idx="5631">
                  <c:v>0.59097843750000001</c:v>
                </c:pt>
                <c:pt idx="5632">
                  <c:v>0.59098321759259254</c:v>
                </c:pt>
                <c:pt idx="5633">
                  <c:v>0.59098451388888884</c:v>
                </c:pt>
                <c:pt idx="5634">
                  <c:v>0.59098809027777777</c:v>
                </c:pt>
                <c:pt idx="5635">
                  <c:v>0.59099162037037034</c:v>
                </c:pt>
                <c:pt idx="5636">
                  <c:v>0.59099516203703706</c:v>
                </c:pt>
                <c:pt idx="5637">
                  <c:v>0.59099873842592598</c:v>
                </c:pt>
                <c:pt idx="5638">
                  <c:v>0.59100008101851853</c:v>
                </c:pt>
                <c:pt idx="5639">
                  <c:v>0.59100142361111108</c:v>
                </c:pt>
                <c:pt idx="5640">
                  <c:v>0.59100275462962959</c:v>
                </c:pt>
                <c:pt idx="5641">
                  <c:v>0.59100412037037031</c:v>
                </c:pt>
                <c:pt idx="5642">
                  <c:v>0.59100546296296297</c:v>
                </c:pt>
                <c:pt idx="5643">
                  <c:v>0.59100680555555563</c:v>
                </c:pt>
                <c:pt idx="5644">
                  <c:v>0.59100814814814817</c:v>
                </c:pt>
                <c:pt idx="5645">
                  <c:v>0.59100947916666668</c:v>
                </c:pt>
                <c:pt idx="5646">
                  <c:v>0.59101082175925923</c:v>
                </c:pt>
                <c:pt idx="5647">
                  <c:v>0.59101216435185189</c:v>
                </c:pt>
                <c:pt idx="5648">
                  <c:v>0.59101351851851847</c:v>
                </c:pt>
                <c:pt idx="5649">
                  <c:v>0.59101494212962968</c:v>
                </c:pt>
                <c:pt idx="5650">
                  <c:v>0.5910162731481482</c:v>
                </c:pt>
                <c:pt idx="5651">
                  <c:v>0.59101748842592594</c:v>
                </c:pt>
                <c:pt idx="5652">
                  <c:v>0.59102015046296297</c:v>
                </c:pt>
                <c:pt idx="5653">
                  <c:v>0.59101749999999997</c:v>
                </c:pt>
                <c:pt idx="5654">
                  <c:v>0.5910252777777778</c:v>
                </c:pt>
                <c:pt idx="5655">
                  <c:v>0.59102785879629627</c:v>
                </c:pt>
                <c:pt idx="5656">
                  <c:v>0.59102908564814816</c:v>
                </c:pt>
                <c:pt idx="5657">
                  <c:v>0.59103240740740748</c:v>
                </c:pt>
                <c:pt idx="5658">
                  <c:v>0.59103523148148152</c:v>
                </c:pt>
                <c:pt idx="5659">
                  <c:v>0.59103240740740748</c:v>
                </c:pt>
                <c:pt idx="5660">
                  <c:v>0.59104034722222221</c:v>
                </c:pt>
                <c:pt idx="5661">
                  <c:v>0.59103241898148151</c:v>
                </c:pt>
                <c:pt idx="5662">
                  <c:v>0.59104543981481483</c:v>
                </c:pt>
                <c:pt idx="5663">
                  <c:v>0.59103241898148151</c:v>
                </c:pt>
                <c:pt idx="5664">
                  <c:v>0.59105055555555552</c:v>
                </c:pt>
                <c:pt idx="5665">
                  <c:v>0.59105314814814813</c:v>
                </c:pt>
                <c:pt idx="5666">
                  <c:v>0.59105449074074079</c:v>
                </c:pt>
                <c:pt idx="5667">
                  <c:v>0.59115741898148155</c:v>
                </c:pt>
                <c:pt idx="5668">
                  <c:v>0.59116003472222223</c:v>
                </c:pt>
                <c:pt idx="5669">
                  <c:v>0.59115988425925925</c:v>
                </c:pt>
                <c:pt idx="5670">
                  <c:v>0.59116398148148142</c:v>
                </c:pt>
                <c:pt idx="5671">
                  <c:v>0.59115988425925925</c:v>
                </c:pt>
                <c:pt idx="5672">
                  <c:v>0.59116907407407404</c:v>
                </c:pt>
                <c:pt idx="5673">
                  <c:v>0.59115989583333339</c:v>
                </c:pt>
                <c:pt idx="5674">
                  <c:v>0.59117297453703699</c:v>
                </c:pt>
                <c:pt idx="5675">
                  <c:v>0.59132137731481482</c:v>
                </c:pt>
                <c:pt idx="5676">
                  <c:v>0.5913244328703704</c:v>
                </c:pt>
                <c:pt idx="5677">
                  <c:v>0.5913257291666667</c:v>
                </c:pt>
                <c:pt idx="5678">
                  <c:v>0.59133045138888896</c:v>
                </c:pt>
                <c:pt idx="5679">
                  <c:v>0.59133174768518515</c:v>
                </c:pt>
                <c:pt idx="5680">
                  <c:v>0.5913353009259259</c:v>
                </c:pt>
                <c:pt idx="5681">
                  <c:v>0.59133885416666665</c:v>
                </c:pt>
                <c:pt idx="5682">
                  <c:v>0.59134239583333337</c:v>
                </c:pt>
                <c:pt idx="5683">
                  <c:v>0.59134597222222218</c:v>
                </c:pt>
                <c:pt idx="5684">
                  <c:v>0.59134731481481484</c:v>
                </c:pt>
                <c:pt idx="5685">
                  <c:v>0.59134865740740739</c:v>
                </c:pt>
                <c:pt idx="5686">
                  <c:v>0.5913499884259259</c:v>
                </c:pt>
                <c:pt idx="5687">
                  <c:v>0.59135133101851844</c:v>
                </c:pt>
                <c:pt idx="5688">
                  <c:v>0.59135269675925928</c:v>
                </c:pt>
                <c:pt idx="5689">
                  <c:v>0.59135403935185182</c:v>
                </c:pt>
                <c:pt idx="5690">
                  <c:v>0.59135538194444448</c:v>
                </c:pt>
                <c:pt idx="5691">
                  <c:v>0.59135671296296299</c:v>
                </c:pt>
                <c:pt idx="5692">
                  <c:v>0.59135805555555554</c:v>
                </c:pt>
                <c:pt idx="5693">
                  <c:v>0.59135939814814809</c:v>
                </c:pt>
                <c:pt idx="5694">
                  <c:v>0.5913607291666666</c:v>
                </c:pt>
                <c:pt idx="5695">
                  <c:v>0.59151972222222227</c:v>
                </c:pt>
                <c:pt idx="5696">
                  <c:v>0.59167356481481481</c:v>
                </c:pt>
                <c:pt idx="5697">
                  <c:v>0.59167663194444442</c:v>
                </c:pt>
                <c:pt idx="5698">
                  <c:v>0.59167791666666669</c:v>
                </c:pt>
                <c:pt idx="5699">
                  <c:v>0.59168263888888883</c:v>
                </c:pt>
                <c:pt idx="5700">
                  <c:v>0.59168387731481487</c:v>
                </c:pt>
                <c:pt idx="5701">
                  <c:v>0.59168751157407407</c:v>
                </c:pt>
                <c:pt idx="5702">
                  <c:v>0.59169105324074078</c:v>
                </c:pt>
                <c:pt idx="5703">
                  <c:v>0.59169459490740739</c:v>
                </c:pt>
                <c:pt idx="5704">
                  <c:v>0.59170974537037035</c:v>
                </c:pt>
                <c:pt idx="5705">
                  <c:v>0.5917110879629629</c:v>
                </c:pt>
                <c:pt idx="5706">
                  <c:v>0.59171241898148141</c:v>
                </c:pt>
                <c:pt idx="5707">
                  <c:v>0.59171378472222225</c:v>
                </c:pt>
                <c:pt idx="5708">
                  <c:v>0.59171512731481479</c:v>
                </c:pt>
                <c:pt idx="5709">
                  <c:v>0.59171646990740745</c:v>
                </c:pt>
                <c:pt idx="5710">
                  <c:v>0.5917178125</c:v>
                </c:pt>
                <c:pt idx="5711">
                  <c:v>0.59171914351851851</c:v>
                </c:pt>
                <c:pt idx="5712">
                  <c:v>0.59172048611111105</c:v>
                </c:pt>
                <c:pt idx="5713">
                  <c:v>0.59172182870370371</c:v>
                </c:pt>
                <c:pt idx="5714">
                  <c:v>0.5917231828703704</c:v>
                </c:pt>
                <c:pt idx="5715">
                  <c:v>0.59172452546296295</c:v>
                </c:pt>
                <c:pt idx="5716">
                  <c:v>0.59202863425925922</c:v>
                </c:pt>
                <c:pt idx="5717">
                  <c:v>0.59203170138888883</c:v>
                </c:pt>
                <c:pt idx="5718">
                  <c:v>0.59203291666666669</c:v>
                </c:pt>
                <c:pt idx="5719">
                  <c:v>0.59203769675925921</c:v>
                </c:pt>
                <c:pt idx="5720">
                  <c:v>0.59203893518518524</c:v>
                </c:pt>
                <c:pt idx="5721">
                  <c:v>0.59204256944444444</c:v>
                </c:pt>
                <c:pt idx="5722">
                  <c:v>0.59204611111111116</c:v>
                </c:pt>
                <c:pt idx="5723">
                  <c:v>0.59204965277777777</c:v>
                </c:pt>
                <c:pt idx="5724">
                  <c:v>0.59206481481481477</c:v>
                </c:pt>
                <c:pt idx="5725">
                  <c:v>0.59206614583333328</c:v>
                </c:pt>
                <c:pt idx="5726">
                  <c:v>0.59206748842592594</c:v>
                </c:pt>
                <c:pt idx="5727">
                  <c:v>0.59206884259259263</c:v>
                </c:pt>
                <c:pt idx="5728">
                  <c:v>0.59207018518518517</c:v>
                </c:pt>
                <c:pt idx="5729">
                  <c:v>0.59207152777777783</c:v>
                </c:pt>
                <c:pt idx="5730">
                  <c:v>0.59207287037037037</c:v>
                </c:pt>
                <c:pt idx="5731">
                  <c:v>0.59207421296296292</c:v>
                </c:pt>
                <c:pt idx="5732">
                  <c:v>0.59207554398148143</c:v>
                </c:pt>
                <c:pt idx="5733">
                  <c:v>0.59207688657407409</c:v>
                </c:pt>
                <c:pt idx="5734">
                  <c:v>0.59207825231481481</c:v>
                </c:pt>
                <c:pt idx="5735">
                  <c:v>0.59207958333333333</c:v>
                </c:pt>
                <c:pt idx="5736">
                  <c:v>0.59238353009259259</c:v>
                </c:pt>
                <c:pt idx="5737">
                  <c:v>0.59238658564814817</c:v>
                </c:pt>
                <c:pt idx="5738">
                  <c:v>0.59238787037037033</c:v>
                </c:pt>
                <c:pt idx="5739">
                  <c:v>0.59239261574074076</c:v>
                </c:pt>
                <c:pt idx="5740">
                  <c:v>0.59239391203703706</c:v>
                </c:pt>
                <c:pt idx="5741">
                  <c:v>0.59239746527777781</c:v>
                </c:pt>
                <c:pt idx="5742">
                  <c:v>0.59240100694444442</c:v>
                </c:pt>
                <c:pt idx="5743">
                  <c:v>0.59240454861111114</c:v>
                </c:pt>
                <c:pt idx="5744">
                  <c:v>0.5924196990740741</c:v>
                </c:pt>
                <c:pt idx="5745">
                  <c:v>0.59242104166666665</c:v>
                </c:pt>
                <c:pt idx="5746">
                  <c:v>0.59242239583333334</c:v>
                </c:pt>
                <c:pt idx="5747">
                  <c:v>0.59242373842592599</c:v>
                </c:pt>
                <c:pt idx="5748">
                  <c:v>0.59242508101851854</c:v>
                </c:pt>
                <c:pt idx="5749">
                  <c:v>0.59242642361111109</c:v>
                </c:pt>
                <c:pt idx="5750">
                  <c:v>0.59242776620370374</c:v>
                </c:pt>
                <c:pt idx="5751">
                  <c:v>0.59242910879629629</c:v>
                </c:pt>
                <c:pt idx="5752">
                  <c:v>0.5924304398148148</c:v>
                </c:pt>
                <c:pt idx="5753">
                  <c:v>0.59243180555555552</c:v>
                </c:pt>
                <c:pt idx="5754">
                  <c:v>0.59243314814814818</c:v>
                </c:pt>
                <c:pt idx="5755">
                  <c:v>0.59243447916666669</c:v>
                </c:pt>
                <c:pt idx="5756">
                  <c:v>0.59273854166666673</c:v>
                </c:pt>
                <c:pt idx="5757">
                  <c:v>0.59274159722222219</c:v>
                </c:pt>
                <c:pt idx="5758">
                  <c:v>0.59274281249999994</c:v>
                </c:pt>
                <c:pt idx="5759">
                  <c:v>0.59274761574074075</c:v>
                </c:pt>
                <c:pt idx="5760">
                  <c:v>0.59274892361111109</c:v>
                </c:pt>
                <c:pt idx="5761">
                  <c:v>0.59275246527777781</c:v>
                </c:pt>
                <c:pt idx="5762">
                  <c:v>0.59275600694444441</c:v>
                </c:pt>
                <c:pt idx="5763">
                  <c:v>0.59275954861111113</c:v>
                </c:pt>
                <c:pt idx="5764">
                  <c:v>0.59277471064814813</c:v>
                </c:pt>
                <c:pt idx="5765">
                  <c:v>0.59277604166666664</c:v>
                </c:pt>
                <c:pt idx="5766">
                  <c:v>0.59277740740740736</c:v>
                </c:pt>
                <c:pt idx="5767">
                  <c:v>0.59277873842592588</c:v>
                </c:pt>
                <c:pt idx="5768">
                  <c:v>0.59278008101851853</c:v>
                </c:pt>
                <c:pt idx="5769">
                  <c:v>0.59278142361111108</c:v>
                </c:pt>
                <c:pt idx="5770">
                  <c:v>0.59278276620370374</c:v>
                </c:pt>
                <c:pt idx="5771">
                  <c:v>0.59278410879629628</c:v>
                </c:pt>
                <c:pt idx="5772">
                  <c:v>0.5927854398148148</c:v>
                </c:pt>
                <c:pt idx="5773">
                  <c:v>0.59278680555555552</c:v>
                </c:pt>
                <c:pt idx="5774">
                  <c:v>0.59278813657407403</c:v>
                </c:pt>
                <c:pt idx="5775">
                  <c:v>0.59278947916666669</c:v>
                </c:pt>
                <c:pt idx="5776">
                  <c:v>0.59309341435185192</c:v>
                </c:pt>
                <c:pt idx="5777">
                  <c:v>0.59309648148148153</c:v>
                </c:pt>
                <c:pt idx="5778">
                  <c:v>0.59309771990740734</c:v>
                </c:pt>
                <c:pt idx="5779">
                  <c:v>0.59310259259259257</c:v>
                </c:pt>
                <c:pt idx="5780">
                  <c:v>0.59310380787037043</c:v>
                </c:pt>
                <c:pt idx="5781">
                  <c:v>0.59310745370370366</c:v>
                </c:pt>
                <c:pt idx="5782">
                  <c:v>0.59311099537037038</c:v>
                </c:pt>
                <c:pt idx="5783">
                  <c:v>0.59311452546296295</c:v>
                </c:pt>
                <c:pt idx="5784">
                  <c:v>0.59312968749999995</c:v>
                </c:pt>
                <c:pt idx="5785">
                  <c:v>0.59313105324074067</c:v>
                </c:pt>
                <c:pt idx="5786">
                  <c:v>0.59313238425925929</c:v>
                </c:pt>
                <c:pt idx="5787">
                  <c:v>0.59313372685185184</c:v>
                </c:pt>
                <c:pt idx="5788">
                  <c:v>0.5931350694444445</c:v>
                </c:pt>
                <c:pt idx="5789">
                  <c:v>0.59313641203703704</c:v>
                </c:pt>
                <c:pt idx="5790">
                  <c:v>0.59313775462962959</c:v>
                </c:pt>
                <c:pt idx="5791">
                  <c:v>0.5931390856481481</c:v>
                </c:pt>
                <c:pt idx="5792">
                  <c:v>0.59314045138888882</c:v>
                </c:pt>
                <c:pt idx="5793">
                  <c:v>0.59314179398148148</c:v>
                </c:pt>
                <c:pt idx="5794">
                  <c:v>0.59314312499999999</c:v>
                </c:pt>
                <c:pt idx="5795">
                  <c:v>0.59314446759259265</c:v>
                </c:pt>
                <c:pt idx="5796">
                  <c:v>0.59344868055555555</c:v>
                </c:pt>
                <c:pt idx="5797">
                  <c:v>0.59345174768518516</c:v>
                </c:pt>
                <c:pt idx="5798">
                  <c:v>0.59345298611111108</c:v>
                </c:pt>
                <c:pt idx="5799">
                  <c:v>0.59345776620370372</c:v>
                </c:pt>
                <c:pt idx="5800">
                  <c:v>0.59345906250000002</c:v>
                </c:pt>
                <c:pt idx="5801">
                  <c:v>0.59346261574074077</c:v>
                </c:pt>
                <c:pt idx="5802">
                  <c:v>0.59346615740740738</c:v>
                </c:pt>
                <c:pt idx="5803">
                  <c:v>0.5934696990740741</c:v>
                </c:pt>
                <c:pt idx="5804">
                  <c:v>0.59348484953703706</c:v>
                </c:pt>
                <c:pt idx="5805">
                  <c:v>0.59348621527777778</c:v>
                </c:pt>
                <c:pt idx="5806">
                  <c:v>0.5934875462962963</c:v>
                </c:pt>
                <c:pt idx="5807">
                  <c:v>0.59348888888888884</c:v>
                </c:pt>
                <c:pt idx="5808">
                  <c:v>0.5934902314814815</c:v>
                </c:pt>
                <c:pt idx="5809">
                  <c:v>0.59349156250000001</c:v>
                </c:pt>
                <c:pt idx="5810">
                  <c:v>0.59349290509259256</c:v>
                </c:pt>
                <c:pt idx="5811">
                  <c:v>0.59349427083333339</c:v>
                </c:pt>
                <c:pt idx="5812">
                  <c:v>0.59349561342592594</c:v>
                </c:pt>
                <c:pt idx="5813">
                  <c:v>0.59349694444444445</c:v>
                </c:pt>
                <c:pt idx="5814">
                  <c:v>0.593498287037037</c:v>
                </c:pt>
                <c:pt idx="5815">
                  <c:v>0.59349961805555551</c:v>
                </c:pt>
                <c:pt idx="5816">
                  <c:v>0.59380355324074074</c:v>
                </c:pt>
                <c:pt idx="5817">
                  <c:v>0.59380664351851853</c:v>
                </c:pt>
                <c:pt idx="5818">
                  <c:v>0.59380785879629627</c:v>
                </c:pt>
                <c:pt idx="5819">
                  <c:v>0.59381263888888891</c:v>
                </c:pt>
                <c:pt idx="5820">
                  <c:v>0.59381394675925925</c:v>
                </c:pt>
                <c:pt idx="5821">
                  <c:v>0.59381748842592585</c:v>
                </c:pt>
                <c:pt idx="5822">
                  <c:v>0.59382103009259257</c:v>
                </c:pt>
                <c:pt idx="5823">
                  <c:v>0.59382457175925929</c:v>
                </c:pt>
                <c:pt idx="5824">
                  <c:v>0.59383975694444446</c:v>
                </c:pt>
                <c:pt idx="5825">
                  <c:v>0.59384108796296298</c:v>
                </c:pt>
                <c:pt idx="5826">
                  <c:v>0.59384243055555552</c:v>
                </c:pt>
                <c:pt idx="5827">
                  <c:v>0.59384376157407404</c:v>
                </c:pt>
                <c:pt idx="5828">
                  <c:v>0.59384511574074073</c:v>
                </c:pt>
                <c:pt idx="5829">
                  <c:v>0.59384644675925924</c:v>
                </c:pt>
                <c:pt idx="5830">
                  <c:v>0.59384778935185178</c:v>
                </c:pt>
                <c:pt idx="5831">
                  <c:v>0.59384915509259262</c:v>
                </c:pt>
                <c:pt idx="5832">
                  <c:v>0.59385048611111113</c:v>
                </c:pt>
                <c:pt idx="5833">
                  <c:v>0.59385182870370368</c:v>
                </c:pt>
                <c:pt idx="5834">
                  <c:v>0.59385315972222219</c:v>
                </c:pt>
                <c:pt idx="5835">
                  <c:v>0.59385450231481485</c:v>
                </c:pt>
                <c:pt idx="5836">
                  <c:v>0.59415855324074074</c:v>
                </c:pt>
                <c:pt idx="5837">
                  <c:v>0.59416164351851852</c:v>
                </c:pt>
                <c:pt idx="5838">
                  <c:v>0.59416285879629627</c:v>
                </c:pt>
                <c:pt idx="5839">
                  <c:v>0.5941676388888889</c:v>
                </c:pt>
                <c:pt idx="5840">
                  <c:v>0.59416893518518521</c:v>
                </c:pt>
                <c:pt idx="5841">
                  <c:v>0.59417248842592596</c:v>
                </c:pt>
                <c:pt idx="5842">
                  <c:v>0.59417603009259257</c:v>
                </c:pt>
                <c:pt idx="5843">
                  <c:v>0.59417958333333332</c:v>
                </c:pt>
                <c:pt idx="5844">
                  <c:v>0.59419474537037031</c:v>
                </c:pt>
                <c:pt idx="5845">
                  <c:v>0.59419608796296297</c:v>
                </c:pt>
                <c:pt idx="5846">
                  <c:v>0.59419741898148148</c:v>
                </c:pt>
                <c:pt idx="5847">
                  <c:v>0.59419876157407414</c:v>
                </c:pt>
                <c:pt idx="5848">
                  <c:v>0.59420010416666669</c:v>
                </c:pt>
                <c:pt idx="5849">
                  <c:v>0.59420144675925923</c:v>
                </c:pt>
                <c:pt idx="5850">
                  <c:v>0.59420281249999995</c:v>
                </c:pt>
                <c:pt idx="5851">
                  <c:v>0.59420414351851847</c:v>
                </c:pt>
                <c:pt idx="5852">
                  <c:v>0.59420548611111113</c:v>
                </c:pt>
                <c:pt idx="5853">
                  <c:v>0.59420682870370367</c:v>
                </c:pt>
                <c:pt idx="5854">
                  <c:v>0.5942081597222223</c:v>
                </c:pt>
                <c:pt idx="5855">
                  <c:v>0.59420950231481484</c:v>
                </c:pt>
                <c:pt idx="5856">
                  <c:v>0.59451343749999996</c:v>
                </c:pt>
                <c:pt idx="5857">
                  <c:v>0.59451652777777775</c:v>
                </c:pt>
                <c:pt idx="5858">
                  <c:v>0.5945177430555556</c:v>
                </c:pt>
                <c:pt idx="5859">
                  <c:v>0.59452252314814813</c:v>
                </c:pt>
                <c:pt idx="5860">
                  <c:v>0.59452383101851847</c:v>
                </c:pt>
                <c:pt idx="5861">
                  <c:v>0.59452737268518518</c:v>
                </c:pt>
                <c:pt idx="5862">
                  <c:v>0.5945309143518519</c:v>
                </c:pt>
                <c:pt idx="5863">
                  <c:v>0.59453447916666669</c:v>
                </c:pt>
                <c:pt idx="5864">
                  <c:v>0.59454962962962965</c:v>
                </c:pt>
                <c:pt idx="5865">
                  <c:v>0.5945509722222222</c:v>
                </c:pt>
                <c:pt idx="5866">
                  <c:v>0.59455231481481485</c:v>
                </c:pt>
                <c:pt idx="5867">
                  <c:v>0.59455364583333337</c:v>
                </c:pt>
                <c:pt idx="5868">
                  <c:v>0.59455498842592591</c:v>
                </c:pt>
                <c:pt idx="5869">
                  <c:v>0.59455633101851857</c:v>
                </c:pt>
                <c:pt idx="5870">
                  <c:v>0.59455769675925929</c:v>
                </c:pt>
                <c:pt idx="5871">
                  <c:v>0.59455903935185184</c:v>
                </c:pt>
                <c:pt idx="5872">
                  <c:v>0.59456037037037035</c:v>
                </c:pt>
                <c:pt idx="5873">
                  <c:v>0.5945617129629629</c:v>
                </c:pt>
                <c:pt idx="5874">
                  <c:v>0.59456305555555555</c:v>
                </c:pt>
                <c:pt idx="5875">
                  <c:v>0.59456438657407407</c:v>
                </c:pt>
                <c:pt idx="5876">
                  <c:v>0.59486843750000007</c:v>
                </c:pt>
                <c:pt idx="5877">
                  <c:v>0.59487152777777774</c:v>
                </c:pt>
                <c:pt idx="5878">
                  <c:v>0.59487281250000001</c:v>
                </c:pt>
                <c:pt idx="5879">
                  <c:v>0.59487753472222227</c:v>
                </c:pt>
                <c:pt idx="5880">
                  <c:v>0.59487883101851857</c:v>
                </c:pt>
                <c:pt idx="5881">
                  <c:v>0.59488238425925932</c:v>
                </c:pt>
                <c:pt idx="5882">
                  <c:v>0.59488593750000007</c:v>
                </c:pt>
                <c:pt idx="5883">
                  <c:v>0.59488947916666668</c:v>
                </c:pt>
                <c:pt idx="5884">
                  <c:v>0.59490464120370368</c:v>
                </c:pt>
                <c:pt idx="5885">
                  <c:v>0.59490597222222219</c:v>
                </c:pt>
                <c:pt idx="5886">
                  <c:v>0.59490731481481485</c:v>
                </c:pt>
                <c:pt idx="5887">
                  <c:v>0.59490865740740739</c:v>
                </c:pt>
                <c:pt idx="5888">
                  <c:v>0.59490999999999994</c:v>
                </c:pt>
                <c:pt idx="5889">
                  <c:v>0.59491136574074077</c:v>
                </c:pt>
                <c:pt idx="5890">
                  <c:v>0.59491270833333332</c:v>
                </c:pt>
                <c:pt idx="5891">
                  <c:v>0.59491403935185183</c:v>
                </c:pt>
                <c:pt idx="5892">
                  <c:v>0.59491538194444449</c:v>
                </c:pt>
                <c:pt idx="5893">
                  <c:v>0.59491672453703703</c:v>
                </c:pt>
                <c:pt idx="5894">
                  <c:v>0.59491805555555555</c:v>
                </c:pt>
                <c:pt idx="5895">
                  <c:v>0.59491939814814809</c:v>
                </c:pt>
                <c:pt idx="5896">
                  <c:v>0.5952233564814815</c:v>
                </c:pt>
                <c:pt idx="5897">
                  <c:v>0.59522642361111111</c:v>
                </c:pt>
                <c:pt idx="5898">
                  <c:v>0.59522763888888885</c:v>
                </c:pt>
                <c:pt idx="5899">
                  <c:v>0.59523241898148149</c:v>
                </c:pt>
                <c:pt idx="5900">
                  <c:v>0.5952337152777778</c:v>
                </c:pt>
                <c:pt idx="5901">
                  <c:v>0.59523726851851855</c:v>
                </c:pt>
                <c:pt idx="5902">
                  <c:v>0.59524083333333333</c:v>
                </c:pt>
                <c:pt idx="5903">
                  <c:v>0.59524437499999994</c:v>
                </c:pt>
                <c:pt idx="5904">
                  <c:v>0.59525952546296301</c:v>
                </c:pt>
                <c:pt idx="5905">
                  <c:v>0.59526086805555556</c:v>
                </c:pt>
                <c:pt idx="5906">
                  <c:v>0.5952622106481481</c:v>
                </c:pt>
                <c:pt idx="5907">
                  <c:v>0.59526354166666662</c:v>
                </c:pt>
                <c:pt idx="5908">
                  <c:v>0.59526488425925927</c:v>
                </c:pt>
                <c:pt idx="5909">
                  <c:v>0.59526625</c:v>
                </c:pt>
                <c:pt idx="5910">
                  <c:v>0.59526759259259265</c:v>
                </c:pt>
                <c:pt idx="5911">
                  <c:v>0.5952689351851852</c:v>
                </c:pt>
                <c:pt idx="5912">
                  <c:v>0.59527026620370371</c:v>
                </c:pt>
                <c:pt idx="5913">
                  <c:v>0.59527160879629626</c:v>
                </c:pt>
                <c:pt idx="5914">
                  <c:v>0.59527295138888892</c:v>
                </c:pt>
                <c:pt idx="5915">
                  <c:v>0.59527428240740743</c:v>
                </c:pt>
                <c:pt idx="5916">
                  <c:v>0.59557836805555553</c:v>
                </c:pt>
                <c:pt idx="5917">
                  <c:v>0.5955814236111111</c:v>
                </c:pt>
                <c:pt idx="5918">
                  <c:v>0.59558271990740741</c:v>
                </c:pt>
                <c:pt idx="5919">
                  <c:v>0.59558744212962966</c:v>
                </c:pt>
                <c:pt idx="5920">
                  <c:v>0.59558873842592586</c:v>
                </c:pt>
                <c:pt idx="5921">
                  <c:v>0.59559231481481478</c:v>
                </c:pt>
                <c:pt idx="5922">
                  <c:v>0.59559584490740736</c:v>
                </c:pt>
                <c:pt idx="5923">
                  <c:v>0.59559938657407407</c:v>
                </c:pt>
                <c:pt idx="5924">
                  <c:v>0.59561454861111118</c:v>
                </c:pt>
                <c:pt idx="5925">
                  <c:v>0.5956158796296297</c:v>
                </c:pt>
                <c:pt idx="5926">
                  <c:v>0.59561722222222224</c:v>
                </c:pt>
                <c:pt idx="5927">
                  <c:v>0.59561856481481479</c:v>
                </c:pt>
                <c:pt idx="5928">
                  <c:v>0.59561991898148148</c:v>
                </c:pt>
                <c:pt idx="5929">
                  <c:v>0.59562126157407402</c:v>
                </c:pt>
                <c:pt idx="5930">
                  <c:v>0.59562260416666668</c:v>
                </c:pt>
                <c:pt idx="5931">
                  <c:v>0.59562394675925923</c:v>
                </c:pt>
                <c:pt idx="5932">
                  <c:v>0.59562527777777774</c:v>
                </c:pt>
                <c:pt idx="5933">
                  <c:v>0.5956266203703704</c:v>
                </c:pt>
                <c:pt idx="5934">
                  <c:v>0.59562795138888891</c:v>
                </c:pt>
                <c:pt idx="5935">
                  <c:v>0.59562931712962963</c:v>
                </c:pt>
                <c:pt idx="5936">
                  <c:v>0.59593325231481475</c:v>
                </c:pt>
                <c:pt idx="5937">
                  <c:v>0.59593631944444447</c:v>
                </c:pt>
                <c:pt idx="5938">
                  <c:v>0.59593753472222222</c:v>
                </c:pt>
                <c:pt idx="5939">
                  <c:v>0.59594231481481474</c:v>
                </c:pt>
                <c:pt idx="5940">
                  <c:v>0.59594361111111105</c:v>
                </c:pt>
                <c:pt idx="5941">
                  <c:v>0.59594718749999998</c:v>
                </c:pt>
                <c:pt idx="5942">
                  <c:v>0.59595072916666669</c:v>
                </c:pt>
                <c:pt idx="5943">
                  <c:v>0.5959542708333333</c:v>
                </c:pt>
                <c:pt idx="5944">
                  <c:v>0.59596942129629626</c:v>
                </c:pt>
                <c:pt idx="5945">
                  <c:v>0.59597076388888892</c:v>
                </c:pt>
                <c:pt idx="5946">
                  <c:v>0.59597209490740743</c:v>
                </c:pt>
                <c:pt idx="5947">
                  <c:v>0.59597343749999998</c:v>
                </c:pt>
                <c:pt idx="5948">
                  <c:v>0.5959748032407407</c:v>
                </c:pt>
                <c:pt idx="5949">
                  <c:v>0.59597614583333336</c:v>
                </c:pt>
                <c:pt idx="5950">
                  <c:v>0.59597748842592591</c:v>
                </c:pt>
                <c:pt idx="5951">
                  <c:v>0.59597883101851845</c:v>
                </c:pt>
                <c:pt idx="5952">
                  <c:v>0.59598016203703696</c:v>
                </c:pt>
                <c:pt idx="5953">
                  <c:v>0.59598150462962962</c:v>
                </c:pt>
                <c:pt idx="5954">
                  <c:v>0.59598283564814813</c:v>
                </c:pt>
                <c:pt idx="5955">
                  <c:v>0.59598420138888886</c:v>
                </c:pt>
                <c:pt idx="5956">
                  <c:v>0.59628825231481486</c:v>
                </c:pt>
                <c:pt idx="5957">
                  <c:v>0.59629130787037032</c:v>
                </c:pt>
                <c:pt idx="5958">
                  <c:v>0.59629260416666663</c:v>
                </c:pt>
                <c:pt idx="5959">
                  <c:v>0.59629731481481485</c:v>
                </c:pt>
                <c:pt idx="5960">
                  <c:v>0.59629864583333336</c:v>
                </c:pt>
                <c:pt idx="5961">
                  <c:v>0.59630219907407411</c:v>
                </c:pt>
                <c:pt idx="5962">
                  <c:v>0.59630572916666669</c:v>
                </c:pt>
                <c:pt idx="5963">
                  <c:v>0.5963092708333334</c:v>
                </c:pt>
                <c:pt idx="5964">
                  <c:v>0.5963244328703704</c:v>
                </c:pt>
                <c:pt idx="5965">
                  <c:v>0.59632577546296295</c:v>
                </c:pt>
                <c:pt idx="5966">
                  <c:v>0.59632710648148146</c:v>
                </c:pt>
                <c:pt idx="5967">
                  <c:v>0.59632847222222229</c:v>
                </c:pt>
                <c:pt idx="5968">
                  <c:v>0.59632981481481484</c:v>
                </c:pt>
                <c:pt idx="5969">
                  <c:v>0.59633114583333335</c:v>
                </c:pt>
                <c:pt idx="5970">
                  <c:v>0.5963324884259259</c:v>
                </c:pt>
                <c:pt idx="5971">
                  <c:v>0.59633383101851856</c:v>
                </c:pt>
                <c:pt idx="5972">
                  <c:v>0.5963351736111111</c:v>
                </c:pt>
                <c:pt idx="5973">
                  <c:v>0.59633650462962962</c:v>
                </c:pt>
                <c:pt idx="5974">
                  <c:v>0.59633787037037034</c:v>
                </c:pt>
                <c:pt idx="5975">
                  <c:v>0.59633920138888896</c:v>
                </c:pt>
                <c:pt idx="5976">
                  <c:v>0.59664313657407408</c:v>
                </c:pt>
                <c:pt idx="5977">
                  <c:v>0.59664620370370369</c:v>
                </c:pt>
                <c:pt idx="5978">
                  <c:v>0.59664741898148155</c:v>
                </c:pt>
                <c:pt idx="5979">
                  <c:v>0.59665219907407407</c:v>
                </c:pt>
                <c:pt idx="5980">
                  <c:v>0.59665343749999999</c:v>
                </c:pt>
                <c:pt idx="5981">
                  <c:v>0.59665708333333334</c:v>
                </c:pt>
                <c:pt idx="5982">
                  <c:v>0.59666061342592591</c:v>
                </c:pt>
                <c:pt idx="5983">
                  <c:v>0.59666415509259263</c:v>
                </c:pt>
                <c:pt idx="5984">
                  <c:v>0.59667931712962963</c:v>
                </c:pt>
                <c:pt idx="5985">
                  <c:v>0.59668064814814814</c:v>
                </c:pt>
                <c:pt idx="5986">
                  <c:v>0.59668199074074069</c:v>
                </c:pt>
                <c:pt idx="5987">
                  <c:v>0.59668334490740738</c:v>
                </c:pt>
                <c:pt idx="5988">
                  <c:v>0.59668469907407407</c:v>
                </c:pt>
                <c:pt idx="5989">
                  <c:v>0.59668603009259258</c:v>
                </c:pt>
                <c:pt idx="5990">
                  <c:v>0.59668737268518524</c:v>
                </c:pt>
                <c:pt idx="5991">
                  <c:v>0.59668871527777778</c:v>
                </c:pt>
                <c:pt idx="5992">
                  <c:v>0.59669004629629629</c:v>
                </c:pt>
                <c:pt idx="5993">
                  <c:v>0.59669138888888884</c:v>
                </c:pt>
                <c:pt idx="5994">
                  <c:v>0.59669281250000006</c:v>
                </c:pt>
                <c:pt idx="5995">
                  <c:v>0.5966941550925926</c:v>
                </c:pt>
                <c:pt idx="5996">
                  <c:v>0.5969982060185185</c:v>
                </c:pt>
                <c:pt idx="5997">
                  <c:v>0.5970012731481481</c:v>
                </c:pt>
                <c:pt idx="5998">
                  <c:v>0.59700255787037038</c:v>
                </c:pt>
                <c:pt idx="5999">
                  <c:v>0.59700729166666666</c:v>
                </c:pt>
                <c:pt idx="6000">
                  <c:v>0.59700858796296297</c:v>
                </c:pt>
                <c:pt idx="6001">
                  <c:v>0.59701214120370372</c:v>
                </c:pt>
                <c:pt idx="6002">
                  <c:v>0.59701568287037043</c:v>
                </c:pt>
                <c:pt idx="6003">
                  <c:v>0.5970192129629629</c:v>
                </c:pt>
                <c:pt idx="6004">
                  <c:v>0.59703437500000001</c:v>
                </c:pt>
                <c:pt idx="6005">
                  <c:v>0.59703571759259255</c:v>
                </c:pt>
                <c:pt idx="6006">
                  <c:v>0.59703707175925924</c:v>
                </c:pt>
                <c:pt idx="6007">
                  <c:v>0.59703841435185179</c:v>
                </c:pt>
                <c:pt idx="6008">
                  <c:v>0.59703975694444444</c:v>
                </c:pt>
                <c:pt idx="6009">
                  <c:v>0.59704108796296296</c:v>
                </c:pt>
                <c:pt idx="6010">
                  <c:v>0.59704244212962965</c:v>
                </c:pt>
                <c:pt idx="6011">
                  <c:v>0.59704377314814816</c:v>
                </c:pt>
                <c:pt idx="6012">
                  <c:v>0.59704511574074071</c:v>
                </c:pt>
                <c:pt idx="6013">
                  <c:v>0.5970464699074074</c:v>
                </c:pt>
                <c:pt idx="6014">
                  <c:v>0.59704781249999994</c:v>
                </c:pt>
                <c:pt idx="6015">
                  <c:v>0.59704914351851845</c:v>
                </c:pt>
                <c:pt idx="6016">
                  <c:v>0.59735307870370369</c:v>
                </c:pt>
                <c:pt idx="6017">
                  <c:v>0.5973561458333333</c:v>
                </c:pt>
                <c:pt idx="6018">
                  <c:v>0.59735736111111104</c:v>
                </c:pt>
                <c:pt idx="6019">
                  <c:v>0.59736216435185185</c:v>
                </c:pt>
                <c:pt idx="6020">
                  <c:v>0.59736347222222219</c:v>
                </c:pt>
                <c:pt idx="6021">
                  <c:v>0.59736701388888891</c:v>
                </c:pt>
                <c:pt idx="6022">
                  <c:v>0.59737055555555563</c:v>
                </c:pt>
                <c:pt idx="6023">
                  <c:v>0.59737409722222223</c:v>
                </c:pt>
                <c:pt idx="6024">
                  <c:v>0.59738925925925923</c:v>
                </c:pt>
                <c:pt idx="6025">
                  <c:v>0.59739059027777774</c:v>
                </c:pt>
                <c:pt idx="6026">
                  <c:v>0.59739195601851847</c:v>
                </c:pt>
                <c:pt idx="6027">
                  <c:v>0.59739328703703698</c:v>
                </c:pt>
                <c:pt idx="6028">
                  <c:v>0.59739462962962964</c:v>
                </c:pt>
                <c:pt idx="6029">
                  <c:v>0.59739597222222229</c:v>
                </c:pt>
                <c:pt idx="6030">
                  <c:v>0.59739731481481484</c:v>
                </c:pt>
                <c:pt idx="6031">
                  <c:v>0.59739865740740739</c:v>
                </c:pt>
                <c:pt idx="6032">
                  <c:v>0.5973999884259259</c:v>
                </c:pt>
                <c:pt idx="6033">
                  <c:v>0.59740135416666662</c:v>
                </c:pt>
                <c:pt idx="6034">
                  <c:v>0.59740268518518513</c:v>
                </c:pt>
                <c:pt idx="6035">
                  <c:v>0.59740402777777779</c:v>
                </c:pt>
                <c:pt idx="6036">
                  <c:v>0.59770824074074069</c:v>
                </c:pt>
                <c:pt idx="6037">
                  <c:v>0.5977113078703703</c:v>
                </c:pt>
                <c:pt idx="6038">
                  <c:v>0.59771254629629633</c:v>
                </c:pt>
                <c:pt idx="6039">
                  <c:v>0.59771733796296289</c:v>
                </c:pt>
                <c:pt idx="6040">
                  <c:v>0.5977186342592592</c:v>
                </c:pt>
                <c:pt idx="6041">
                  <c:v>0.59772217592592591</c:v>
                </c:pt>
                <c:pt idx="6042">
                  <c:v>0.59772571759259263</c:v>
                </c:pt>
                <c:pt idx="6043">
                  <c:v>0.59772925925925924</c:v>
                </c:pt>
                <c:pt idx="6044">
                  <c:v>0.59774442129629624</c:v>
                </c:pt>
                <c:pt idx="6045">
                  <c:v>0.59774577546296292</c:v>
                </c:pt>
                <c:pt idx="6046">
                  <c:v>0.59774711805555558</c:v>
                </c:pt>
                <c:pt idx="6047">
                  <c:v>0.59774846064814813</c:v>
                </c:pt>
                <c:pt idx="6048">
                  <c:v>0.59774980324074078</c:v>
                </c:pt>
                <c:pt idx="6049">
                  <c:v>0.5977511342592593</c:v>
                </c:pt>
                <c:pt idx="6050">
                  <c:v>0.59775247685185184</c:v>
                </c:pt>
                <c:pt idx="6051">
                  <c:v>0.59775381944444439</c:v>
                </c:pt>
                <c:pt idx="6052">
                  <c:v>0.59775518518518522</c:v>
                </c:pt>
                <c:pt idx="6053">
                  <c:v>0.59775651620370374</c:v>
                </c:pt>
                <c:pt idx="6054">
                  <c:v>0.59775785879629628</c:v>
                </c:pt>
                <c:pt idx="6055">
                  <c:v>0.59775920138888894</c:v>
                </c:pt>
                <c:pt idx="6056">
                  <c:v>0.59806313657407406</c:v>
                </c:pt>
                <c:pt idx="6057">
                  <c:v>0.59806620370370367</c:v>
                </c:pt>
                <c:pt idx="6058">
                  <c:v>0.59806744212962959</c:v>
                </c:pt>
                <c:pt idx="6059">
                  <c:v>0.59807222222222223</c:v>
                </c:pt>
                <c:pt idx="6060">
                  <c:v>0.59807351851851853</c:v>
                </c:pt>
                <c:pt idx="6061">
                  <c:v>0.59807707175925928</c:v>
                </c:pt>
                <c:pt idx="6062">
                  <c:v>0.59808061342592589</c:v>
                </c:pt>
                <c:pt idx="6063">
                  <c:v>0.59808415509259261</c:v>
                </c:pt>
                <c:pt idx="6064">
                  <c:v>0.59809930555555557</c:v>
                </c:pt>
                <c:pt idx="6065">
                  <c:v>0.59810067129629629</c:v>
                </c:pt>
                <c:pt idx="6066">
                  <c:v>0.59810200231481481</c:v>
                </c:pt>
                <c:pt idx="6067">
                  <c:v>0.59810334490740746</c:v>
                </c:pt>
                <c:pt idx="6068">
                  <c:v>0.59810468750000001</c:v>
                </c:pt>
                <c:pt idx="6069">
                  <c:v>0.59810603009259256</c:v>
                </c:pt>
                <c:pt idx="6070">
                  <c:v>0.59810737268518521</c:v>
                </c:pt>
                <c:pt idx="6071">
                  <c:v>0.59810871527777776</c:v>
                </c:pt>
                <c:pt idx="6072">
                  <c:v>0.59811006944444445</c:v>
                </c:pt>
                <c:pt idx="6073">
                  <c:v>0.5981114120370371</c:v>
                </c:pt>
                <c:pt idx="6074">
                  <c:v>0.59811275462962965</c:v>
                </c:pt>
                <c:pt idx="6075">
                  <c:v>0.59811408564814816</c:v>
                </c:pt>
                <c:pt idx="6076">
                  <c:v>0.5984181481481482</c:v>
                </c:pt>
                <c:pt idx="6077">
                  <c:v>0.59842122685185184</c:v>
                </c:pt>
                <c:pt idx="6078">
                  <c:v>0.59842252314814814</c:v>
                </c:pt>
                <c:pt idx="6079">
                  <c:v>0.59842723379629625</c:v>
                </c:pt>
                <c:pt idx="6080">
                  <c:v>0.5984285416666667</c:v>
                </c:pt>
                <c:pt idx="6081">
                  <c:v>0.59843208333333331</c:v>
                </c:pt>
                <c:pt idx="6082">
                  <c:v>0.59843562500000003</c:v>
                </c:pt>
                <c:pt idx="6083">
                  <c:v>0.59843916666666663</c:v>
                </c:pt>
                <c:pt idx="6084">
                  <c:v>0.59845435185185181</c:v>
                </c:pt>
                <c:pt idx="6085">
                  <c:v>0.59845569444444446</c:v>
                </c:pt>
                <c:pt idx="6086">
                  <c:v>0.59845703703703701</c:v>
                </c:pt>
                <c:pt idx="6087">
                  <c:v>0.59845836805555552</c:v>
                </c:pt>
                <c:pt idx="6088">
                  <c:v>0.59845971064814818</c:v>
                </c:pt>
                <c:pt idx="6089">
                  <c:v>0.59846105324074073</c:v>
                </c:pt>
                <c:pt idx="6090">
                  <c:v>0.59846239583333338</c:v>
                </c:pt>
                <c:pt idx="6091">
                  <c:v>0.59846374999999996</c:v>
                </c:pt>
                <c:pt idx="6092">
                  <c:v>0.59846509259259262</c:v>
                </c:pt>
                <c:pt idx="6093">
                  <c:v>0.59846643518518516</c:v>
                </c:pt>
                <c:pt idx="6094">
                  <c:v>0.59846776620370368</c:v>
                </c:pt>
                <c:pt idx="6095">
                  <c:v>0.59846910879629622</c:v>
                </c:pt>
                <c:pt idx="6096">
                  <c:v>0.59877304398148146</c:v>
                </c:pt>
                <c:pt idx="6097">
                  <c:v>0.59877613425925924</c:v>
                </c:pt>
                <c:pt idx="6098">
                  <c:v>0.5987773495370371</c:v>
                </c:pt>
                <c:pt idx="6099">
                  <c:v>0.59878212962962962</c:v>
                </c:pt>
                <c:pt idx="6100">
                  <c:v>0.59878342592592593</c:v>
                </c:pt>
                <c:pt idx="6101">
                  <c:v>0.59878697916666668</c:v>
                </c:pt>
                <c:pt idx="6102">
                  <c:v>0.5987905208333334</c:v>
                </c:pt>
                <c:pt idx="6103">
                  <c:v>0.59879407407407415</c:v>
                </c:pt>
                <c:pt idx="6104">
                  <c:v>0.59880923611111114</c:v>
                </c:pt>
                <c:pt idx="6105">
                  <c:v>0.59881057870370369</c:v>
                </c:pt>
                <c:pt idx="6106">
                  <c:v>0.5988119097222222</c:v>
                </c:pt>
                <c:pt idx="6107">
                  <c:v>0.59881325231481475</c:v>
                </c:pt>
                <c:pt idx="6108">
                  <c:v>0.5988145949074074</c:v>
                </c:pt>
                <c:pt idx="6109">
                  <c:v>0.59881593750000006</c:v>
                </c:pt>
                <c:pt idx="6110">
                  <c:v>0.59881730324074078</c:v>
                </c:pt>
                <c:pt idx="6111">
                  <c:v>0.5988186342592593</c:v>
                </c:pt>
                <c:pt idx="6112">
                  <c:v>0.59881997685185184</c:v>
                </c:pt>
                <c:pt idx="6113">
                  <c:v>0.59882131944444439</c:v>
                </c:pt>
                <c:pt idx="6114">
                  <c:v>0.5988226504629629</c:v>
                </c:pt>
                <c:pt idx="6115">
                  <c:v>0.59882399305555556</c:v>
                </c:pt>
                <c:pt idx="6116">
                  <c:v>0.59912804398148145</c:v>
                </c:pt>
                <c:pt idx="6117">
                  <c:v>0.5991311226851852</c:v>
                </c:pt>
                <c:pt idx="6118">
                  <c:v>0.59913240740740747</c:v>
                </c:pt>
                <c:pt idx="6119">
                  <c:v>0.59913712962962962</c:v>
                </c:pt>
                <c:pt idx="6120">
                  <c:v>0.59913842592592592</c:v>
                </c:pt>
                <c:pt idx="6121">
                  <c:v>0.59914197916666667</c:v>
                </c:pt>
                <c:pt idx="6122">
                  <c:v>0.59914552083333328</c:v>
                </c:pt>
                <c:pt idx="6123">
                  <c:v>0.59914908564814817</c:v>
                </c:pt>
                <c:pt idx="6124">
                  <c:v>0.59916423611111114</c:v>
                </c:pt>
                <c:pt idx="6125">
                  <c:v>0.59916557870370368</c:v>
                </c:pt>
                <c:pt idx="6126">
                  <c:v>0.59916692129629634</c:v>
                </c:pt>
                <c:pt idx="6127">
                  <c:v>0.59916825231481485</c:v>
                </c:pt>
                <c:pt idx="6128">
                  <c:v>0.5991695949074074</c:v>
                </c:pt>
                <c:pt idx="6129">
                  <c:v>0.59917093749999994</c:v>
                </c:pt>
                <c:pt idx="6130">
                  <c:v>0.59917230324074078</c:v>
                </c:pt>
                <c:pt idx="6131">
                  <c:v>0.59917364583333332</c:v>
                </c:pt>
                <c:pt idx="6132">
                  <c:v>0.59917497685185184</c:v>
                </c:pt>
                <c:pt idx="6133">
                  <c:v>0.59917631944444449</c:v>
                </c:pt>
                <c:pt idx="6134">
                  <c:v>0.59917765046296301</c:v>
                </c:pt>
                <c:pt idx="6135">
                  <c:v>0.59917899305555555</c:v>
                </c:pt>
                <c:pt idx="6136">
                  <c:v>0.59948292824074068</c:v>
                </c:pt>
                <c:pt idx="6137">
                  <c:v>0.59948601851851857</c:v>
                </c:pt>
                <c:pt idx="6138">
                  <c:v>0.59948730324074073</c:v>
                </c:pt>
                <c:pt idx="6139">
                  <c:v>0.59949202546296299</c:v>
                </c:pt>
                <c:pt idx="6140">
                  <c:v>0.59949332175925929</c:v>
                </c:pt>
                <c:pt idx="6141">
                  <c:v>0.59949687499999993</c:v>
                </c:pt>
                <c:pt idx="6142">
                  <c:v>0.59950042824074068</c:v>
                </c:pt>
                <c:pt idx="6143">
                  <c:v>0.5995039699074074</c:v>
                </c:pt>
                <c:pt idx="6144">
                  <c:v>0.59951913194444451</c:v>
                </c:pt>
                <c:pt idx="6145">
                  <c:v>0.59952047453703705</c:v>
                </c:pt>
                <c:pt idx="6146">
                  <c:v>0.59952180555555556</c:v>
                </c:pt>
                <c:pt idx="6147">
                  <c:v>0.59952314814814811</c:v>
                </c:pt>
                <c:pt idx="6148">
                  <c:v>0.59952449074074077</c:v>
                </c:pt>
                <c:pt idx="6149">
                  <c:v>0.59952585648148149</c:v>
                </c:pt>
                <c:pt idx="6150">
                  <c:v>0.59952719907407415</c:v>
                </c:pt>
                <c:pt idx="6151">
                  <c:v>0.59952854166666669</c:v>
                </c:pt>
                <c:pt idx="6152">
                  <c:v>0.59952987268518521</c:v>
                </c:pt>
                <c:pt idx="6153">
                  <c:v>0.59953121527777775</c:v>
                </c:pt>
                <c:pt idx="6154">
                  <c:v>0.59953254629629626</c:v>
                </c:pt>
                <c:pt idx="6155">
                  <c:v>0.59953388888888892</c:v>
                </c:pt>
                <c:pt idx="6156">
                  <c:v>0.59983796296296299</c:v>
                </c:pt>
                <c:pt idx="6157">
                  <c:v>0.5998410300925926</c:v>
                </c:pt>
                <c:pt idx="6158">
                  <c:v>0.59984224537037034</c:v>
                </c:pt>
                <c:pt idx="6159">
                  <c:v>0.59984702546296298</c:v>
                </c:pt>
                <c:pt idx="6160">
                  <c:v>0.59984832175925928</c:v>
                </c:pt>
                <c:pt idx="6161">
                  <c:v>0.59985187500000003</c:v>
                </c:pt>
                <c:pt idx="6162">
                  <c:v>0.59985543981481482</c:v>
                </c:pt>
                <c:pt idx="6163">
                  <c:v>0.59985898148148153</c:v>
                </c:pt>
                <c:pt idx="6164">
                  <c:v>0.59987413194444439</c:v>
                </c:pt>
                <c:pt idx="6165">
                  <c:v>0.59987547453703705</c:v>
                </c:pt>
                <c:pt idx="6166">
                  <c:v>0.5998768171296297</c:v>
                </c:pt>
                <c:pt idx="6167">
                  <c:v>0.59987814814814822</c:v>
                </c:pt>
                <c:pt idx="6168">
                  <c:v>0.59987949074074076</c:v>
                </c:pt>
                <c:pt idx="6169">
                  <c:v>0.59988085648148148</c:v>
                </c:pt>
                <c:pt idx="6170">
                  <c:v>0.59988219907407403</c:v>
                </c:pt>
                <c:pt idx="6171">
                  <c:v>0.59988354166666669</c:v>
                </c:pt>
                <c:pt idx="6172">
                  <c:v>0.5998848726851852</c:v>
                </c:pt>
                <c:pt idx="6173">
                  <c:v>0.59988621527777775</c:v>
                </c:pt>
                <c:pt idx="6174">
                  <c:v>0.59988754629629637</c:v>
                </c:pt>
                <c:pt idx="6175">
                  <c:v>0.59988888888888892</c:v>
                </c:pt>
                <c:pt idx="6176">
                  <c:v>0.60011140046296296</c:v>
                </c:pt>
                <c:pt idx="6177">
                  <c:v>0.60011300925925926</c:v>
                </c:pt>
                <c:pt idx="6178">
                  <c:v>0.60011564814814811</c:v>
                </c:pt>
                <c:pt idx="6179">
                  <c:v>0.60011302083333329</c:v>
                </c:pt>
                <c:pt idx="6180">
                  <c:v>0.60012075231481476</c:v>
                </c:pt>
                <c:pt idx="6181">
                  <c:v>0.60011302083333329</c:v>
                </c:pt>
                <c:pt idx="6182">
                  <c:v>0.6001258796296296</c:v>
                </c:pt>
                <c:pt idx="6183">
                  <c:v>0.60011303240740743</c:v>
                </c:pt>
                <c:pt idx="6184">
                  <c:v>0.60013097222222223</c:v>
                </c:pt>
                <c:pt idx="6185">
                  <c:v>0.60018518518518515</c:v>
                </c:pt>
                <c:pt idx="6186">
                  <c:v>0.60018826388888891</c:v>
                </c:pt>
                <c:pt idx="6187">
                  <c:v>0.60018949074074068</c:v>
                </c:pt>
                <c:pt idx="6188">
                  <c:v>0.60019427083333332</c:v>
                </c:pt>
                <c:pt idx="6189">
                  <c:v>0.60019556712962963</c:v>
                </c:pt>
                <c:pt idx="6190">
                  <c:v>0.60019912037037038</c:v>
                </c:pt>
                <c:pt idx="6191">
                  <c:v>0.60020265046296295</c:v>
                </c:pt>
                <c:pt idx="6192">
                  <c:v>0.60020621527777773</c:v>
                </c:pt>
                <c:pt idx="6193">
                  <c:v>0.60020979166666666</c:v>
                </c:pt>
                <c:pt idx="6194">
                  <c:v>0.6002111342592592</c:v>
                </c:pt>
                <c:pt idx="6195">
                  <c:v>0.60021247685185186</c:v>
                </c:pt>
                <c:pt idx="6196">
                  <c:v>0.60021380787037037</c:v>
                </c:pt>
                <c:pt idx="6197">
                  <c:v>0.60021515046296303</c:v>
                </c:pt>
                <c:pt idx="6198">
                  <c:v>0.60021649305555558</c:v>
                </c:pt>
                <c:pt idx="6199">
                  <c:v>0.6002178587962963</c:v>
                </c:pt>
                <c:pt idx="6200">
                  <c:v>0.60021920138888885</c:v>
                </c:pt>
                <c:pt idx="6201">
                  <c:v>0.6002205439814815</c:v>
                </c:pt>
                <c:pt idx="6202">
                  <c:v>0.60022187500000002</c:v>
                </c:pt>
                <c:pt idx="6203">
                  <c:v>0.60022321759259256</c:v>
                </c:pt>
                <c:pt idx="6204">
                  <c:v>0.60022454861111108</c:v>
                </c:pt>
                <c:pt idx="6205">
                  <c:v>0.60053240740740743</c:v>
                </c:pt>
                <c:pt idx="6206">
                  <c:v>0.60053548611111107</c:v>
                </c:pt>
                <c:pt idx="6207">
                  <c:v>0.60053677083333334</c:v>
                </c:pt>
                <c:pt idx="6208">
                  <c:v>0.6005414930555556</c:v>
                </c:pt>
                <c:pt idx="6209">
                  <c:v>0.60054280092592593</c:v>
                </c:pt>
                <c:pt idx="6210">
                  <c:v>0.60054634259259265</c:v>
                </c:pt>
                <c:pt idx="6211">
                  <c:v>0.60054988425925926</c:v>
                </c:pt>
                <c:pt idx="6212">
                  <c:v>0.60055344907407404</c:v>
                </c:pt>
                <c:pt idx="6213">
                  <c:v>0.60055702546296297</c:v>
                </c:pt>
                <c:pt idx="6214">
                  <c:v>0.60055836805555562</c:v>
                </c:pt>
                <c:pt idx="6215">
                  <c:v>0.60055969907407414</c:v>
                </c:pt>
                <c:pt idx="6216">
                  <c:v>0.60056104166666668</c:v>
                </c:pt>
                <c:pt idx="6217">
                  <c:v>0.60056238425925923</c:v>
                </c:pt>
                <c:pt idx="6218">
                  <c:v>0.60056372685185189</c:v>
                </c:pt>
                <c:pt idx="6219">
                  <c:v>0.60056509259259261</c:v>
                </c:pt>
                <c:pt idx="6220">
                  <c:v>0.60056642361111112</c:v>
                </c:pt>
                <c:pt idx="6221">
                  <c:v>0.60056776620370367</c:v>
                </c:pt>
                <c:pt idx="6222">
                  <c:v>0.60056910879629632</c:v>
                </c:pt>
                <c:pt idx="6223">
                  <c:v>0.60057043981481484</c:v>
                </c:pt>
                <c:pt idx="6224">
                  <c:v>0.60057178240740738</c:v>
                </c:pt>
                <c:pt idx="6225">
                  <c:v>0.60057560185185188</c:v>
                </c:pt>
                <c:pt idx="6226">
                  <c:v>0.60057746527777778</c:v>
                </c:pt>
                <c:pt idx="6227">
                  <c:v>0.60058005787037039</c:v>
                </c:pt>
                <c:pt idx="6228">
                  <c:v>0.60057746527777778</c:v>
                </c:pt>
                <c:pt idx="6229">
                  <c:v>0.60058517361111108</c:v>
                </c:pt>
                <c:pt idx="6230">
                  <c:v>0.60057746527777778</c:v>
                </c:pt>
                <c:pt idx="6231">
                  <c:v>0.60057747685185181</c:v>
                </c:pt>
                <c:pt idx="6232">
                  <c:v>0.60059293981481476</c:v>
                </c:pt>
                <c:pt idx="6233">
                  <c:v>0.60061658564814813</c:v>
                </c:pt>
                <c:pt idx="6234">
                  <c:v>0.6008796296296296</c:v>
                </c:pt>
                <c:pt idx="6235">
                  <c:v>0.60088271990740738</c:v>
                </c:pt>
                <c:pt idx="6236">
                  <c:v>0.60088393518518524</c:v>
                </c:pt>
                <c:pt idx="6237">
                  <c:v>0.60088871527777776</c:v>
                </c:pt>
                <c:pt idx="6238">
                  <c:v>0.60089001157407407</c:v>
                </c:pt>
                <c:pt idx="6239">
                  <c:v>0.60089356481481482</c:v>
                </c:pt>
                <c:pt idx="6240">
                  <c:v>0.60089710648148154</c:v>
                </c:pt>
                <c:pt idx="6241">
                  <c:v>0.60090064814814814</c:v>
                </c:pt>
                <c:pt idx="6242">
                  <c:v>0.60090424768518524</c:v>
                </c:pt>
                <c:pt idx="6243">
                  <c:v>0.60090559027777779</c:v>
                </c:pt>
                <c:pt idx="6244">
                  <c:v>0.6009069212962963</c:v>
                </c:pt>
                <c:pt idx="6245">
                  <c:v>0.60090826388888885</c:v>
                </c:pt>
                <c:pt idx="6246">
                  <c:v>0.60090960648148151</c:v>
                </c:pt>
                <c:pt idx="6247">
                  <c:v>0.60091094907407405</c:v>
                </c:pt>
                <c:pt idx="6248">
                  <c:v>0.6009122916666666</c:v>
                </c:pt>
                <c:pt idx="6249">
                  <c:v>0.60091365740740743</c:v>
                </c:pt>
                <c:pt idx="6250">
                  <c:v>0.60091498842592594</c:v>
                </c:pt>
                <c:pt idx="6251">
                  <c:v>0.60091633101851849</c:v>
                </c:pt>
                <c:pt idx="6252">
                  <c:v>0.60091767361111115</c:v>
                </c:pt>
                <c:pt idx="6253">
                  <c:v>0.60091900462962966</c:v>
                </c:pt>
                <c:pt idx="6254">
                  <c:v>0.60096621527777783</c:v>
                </c:pt>
                <c:pt idx="6255">
                  <c:v>0.60098524305555556</c:v>
                </c:pt>
                <c:pt idx="6256">
                  <c:v>0.60122685185185187</c:v>
                </c:pt>
                <c:pt idx="6257">
                  <c:v>0.60122991898148148</c:v>
                </c:pt>
                <c:pt idx="6258">
                  <c:v>0.60123113425925923</c:v>
                </c:pt>
                <c:pt idx="6259">
                  <c:v>0.60123591435185186</c:v>
                </c:pt>
                <c:pt idx="6260">
                  <c:v>0.6012372222222222</c:v>
                </c:pt>
                <c:pt idx="6261">
                  <c:v>0.60124078703703698</c:v>
                </c:pt>
                <c:pt idx="6262">
                  <c:v>0.6012443287037037</c:v>
                </c:pt>
                <c:pt idx="6263">
                  <c:v>0.60124787037037042</c:v>
                </c:pt>
                <c:pt idx="6264">
                  <c:v>0.60125144675925923</c:v>
                </c:pt>
                <c:pt idx="6265">
                  <c:v>0.60125278935185189</c:v>
                </c:pt>
                <c:pt idx="6266">
                  <c:v>0.6012541203703704</c:v>
                </c:pt>
                <c:pt idx="6267">
                  <c:v>0.60125546296296295</c:v>
                </c:pt>
                <c:pt idx="6268">
                  <c:v>0.60125682870370367</c:v>
                </c:pt>
                <c:pt idx="6269">
                  <c:v>0.60125817129629633</c:v>
                </c:pt>
                <c:pt idx="6270">
                  <c:v>0.60125951388888887</c:v>
                </c:pt>
                <c:pt idx="6271">
                  <c:v>0.60126084490740739</c:v>
                </c:pt>
                <c:pt idx="6272">
                  <c:v>0.60126218750000004</c:v>
                </c:pt>
                <c:pt idx="6273">
                  <c:v>0.60126353009259259</c:v>
                </c:pt>
                <c:pt idx="6274">
                  <c:v>0.6012648611111111</c:v>
                </c:pt>
                <c:pt idx="6275">
                  <c:v>0.60126622685185183</c:v>
                </c:pt>
                <c:pt idx="6276">
                  <c:v>0.60133565972222225</c:v>
                </c:pt>
                <c:pt idx="6277">
                  <c:v>0.60135934027777782</c:v>
                </c:pt>
                <c:pt idx="6278">
                  <c:v>0.60157408564814818</c:v>
                </c:pt>
                <c:pt idx="6279">
                  <c:v>0.60157719907407403</c:v>
                </c:pt>
                <c:pt idx="6280">
                  <c:v>0.60157843750000006</c:v>
                </c:pt>
                <c:pt idx="6281">
                  <c:v>0.60158332175925933</c:v>
                </c:pt>
                <c:pt idx="6282">
                  <c:v>0.60158453703703707</c:v>
                </c:pt>
                <c:pt idx="6283">
                  <c:v>0.60158817129629627</c:v>
                </c:pt>
                <c:pt idx="6284">
                  <c:v>0.60159171296296299</c:v>
                </c:pt>
                <c:pt idx="6285">
                  <c:v>0.60159525462962959</c:v>
                </c:pt>
                <c:pt idx="6286">
                  <c:v>0.60159883101851852</c:v>
                </c:pt>
                <c:pt idx="6287">
                  <c:v>0.60160019675925924</c:v>
                </c:pt>
                <c:pt idx="6288">
                  <c:v>0.60160152777777776</c:v>
                </c:pt>
                <c:pt idx="6289">
                  <c:v>0.6016028703703703</c:v>
                </c:pt>
                <c:pt idx="6290">
                  <c:v>0.60160421296296296</c:v>
                </c:pt>
                <c:pt idx="6291">
                  <c:v>0.60160555555555562</c:v>
                </c:pt>
                <c:pt idx="6292">
                  <c:v>0.60160689814814816</c:v>
                </c:pt>
                <c:pt idx="6293">
                  <c:v>0.60160822916666667</c:v>
                </c:pt>
                <c:pt idx="6294">
                  <c:v>0.6016095949074074</c:v>
                </c:pt>
                <c:pt idx="6295">
                  <c:v>0.60161092592592591</c:v>
                </c:pt>
                <c:pt idx="6296">
                  <c:v>0.60161226851851846</c:v>
                </c:pt>
                <c:pt idx="6297">
                  <c:v>0.60161361111111111</c:v>
                </c:pt>
                <c:pt idx="6298">
                  <c:v>0.60170964120370374</c:v>
                </c:pt>
                <c:pt idx="6299">
                  <c:v>0.6017380902777778</c:v>
                </c:pt>
                <c:pt idx="6300">
                  <c:v>0.60192130787037035</c:v>
                </c:pt>
                <c:pt idx="6301">
                  <c:v>0.60192437499999996</c:v>
                </c:pt>
                <c:pt idx="6302">
                  <c:v>0.60192559027777781</c:v>
                </c:pt>
                <c:pt idx="6303">
                  <c:v>0.60193037037037034</c:v>
                </c:pt>
                <c:pt idx="6304">
                  <c:v>0.60193166666666664</c:v>
                </c:pt>
                <c:pt idx="6305">
                  <c:v>0.60193521990740739</c:v>
                </c:pt>
                <c:pt idx="6306">
                  <c:v>0.60193878472222229</c:v>
                </c:pt>
                <c:pt idx="6307">
                  <c:v>0.60194232638888889</c:v>
                </c:pt>
                <c:pt idx="6308">
                  <c:v>0.60194590277777771</c:v>
                </c:pt>
                <c:pt idx="6309">
                  <c:v>0.60194723379629622</c:v>
                </c:pt>
                <c:pt idx="6310">
                  <c:v>0.60194857638888888</c:v>
                </c:pt>
                <c:pt idx="6311">
                  <c:v>0.60194991898148154</c:v>
                </c:pt>
                <c:pt idx="6312">
                  <c:v>0.60195126157407408</c:v>
                </c:pt>
                <c:pt idx="6313">
                  <c:v>0.60195261574074077</c:v>
                </c:pt>
                <c:pt idx="6314">
                  <c:v>0.60195395833333332</c:v>
                </c:pt>
                <c:pt idx="6315">
                  <c:v>0.60195530092592586</c:v>
                </c:pt>
                <c:pt idx="6316">
                  <c:v>0.60195663194444438</c:v>
                </c:pt>
                <c:pt idx="6317">
                  <c:v>0.60195797453703703</c:v>
                </c:pt>
                <c:pt idx="6318">
                  <c:v>0.60195931712962969</c:v>
                </c:pt>
                <c:pt idx="6319">
                  <c:v>0.6019606481481482</c:v>
                </c:pt>
                <c:pt idx="6320">
                  <c:v>0.60208774305555557</c:v>
                </c:pt>
                <c:pt idx="6321">
                  <c:v>0.6021070833333334</c:v>
                </c:pt>
                <c:pt idx="6322">
                  <c:v>0.60226853009259262</c:v>
                </c:pt>
                <c:pt idx="6323">
                  <c:v>0.60227159722222223</c:v>
                </c:pt>
                <c:pt idx="6324">
                  <c:v>0.60227281249999998</c:v>
                </c:pt>
                <c:pt idx="6325">
                  <c:v>0.60227770833333338</c:v>
                </c:pt>
                <c:pt idx="6326">
                  <c:v>0.60227893518518516</c:v>
                </c:pt>
                <c:pt idx="6327">
                  <c:v>0.60228256944444447</c:v>
                </c:pt>
                <c:pt idx="6328">
                  <c:v>0.60228611111111108</c:v>
                </c:pt>
                <c:pt idx="6329">
                  <c:v>0.6022896527777778</c:v>
                </c:pt>
                <c:pt idx="6330">
                  <c:v>0.60229322916666661</c:v>
                </c:pt>
                <c:pt idx="6331">
                  <c:v>0.60229457175925927</c:v>
                </c:pt>
                <c:pt idx="6332">
                  <c:v>0.60229592592592596</c:v>
                </c:pt>
                <c:pt idx="6333">
                  <c:v>0.6022972685185185</c:v>
                </c:pt>
                <c:pt idx="6334">
                  <c:v>0.60229861111111116</c:v>
                </c:pt>
                <c:pt idx="6335">
                  <c:v>0.60229994212962967</c:v>
                </c:pt>
                <c:pt idx="6336">
                  <c:v>0.60230128472222222</c:v>
                </c:pt>
                <c:pt idx="6337">
                  <c:v>0.60230262731481476</c:v>
                </c:pt>
                <c:pt idx="6338">
                  <c:v>0.60230396990740742</c:v>
                </c:pt>
                <c:pt idx="6339">
                  <c:v>0.60230532407407411</c:v>
                </c:pt>
                <c:pt idx="6340">
                  <c:v>0.60230666666666666</c:v>
                </c:pt>
                <c:pt idx="6341">
                  <c:v>0.60230799768518517</c:v>
                </c:pt>
                <c:pt idx="6342">
                  <c:v>0.60245693287037039</c:v>
                </c:pt>
                <c:pt idx="6343">
                  <c:v>0.60247915509259264</c:v>
                </c:pt>
                <c:pt idx="6344">
                  <c:v>0.60248173611111111</c:v>
                </c:pt>
                <c:pt idx="6345">
                  <c:v>0.60248430555555554</c:v>
                </c:pt>
                <c:pt idx="6346">
                  <c:v>0.60248592592592598</c:v>
                </c:pt>
                <c:pt idx="6347">
                  <c:v>0.60248856481481483</c:v>
                </c:pt>
                <c:pt idx="6348">
                  <c:v>0.60248593750000001</c:v>
                </c:pt>
                <c:pt idx="6349">
                  <c:v>0.60249366898148149</c:v>
                </c:pt>
                <c:pt idx="6350">
                  <c:v>0.60248593750000001</c:v>
                </c:pt>
                <c:pt idx="6351">
                  <c:v>0.60248593750000001</c:v>
                </c:pt>
                <c:pt idx="6352">
                  <c:v>0.60250146990740738</c:v>
                </c:pt>
                <c:pt idx="6353">
                  <c:v>0.60250268518518524</c:v>
                </c:pt>
                <c:pt idx="6354">
                  <c:v>0.60250401620370375</c:v>
                </c:pt>
                <c:pt idx="6355">
                  <c:v>0.60250667824074078</c:v>
                </c:pt>
                <c:pt idx="6356">
                  <c:v>0.60250402777777778</c:v>
                </c:pt>
                <c:pt idx="6357">
                  <c:v>0.6025118055555555</c:v>
                </c:pt>
                <c:pt idx="6358">
                  <c:v>0.60251439814814811</c:v>
                </c:pt>
                <c:pt idx="6359">
                  <c:v>0.60251653935185179</c:v>
                </c:pt>
                <c:pt idx="6360">
                  <c:v>0.60251893518518518</c:v>
                </c:pt>
                <c:pt idx="6361">
                  <c:v>0.60252178240740739</c:v>
                </c:pt>
                <c:pt idx="6362">
                  <c:v>0.60251894675925921</c:v>
                </c:pt>
                <c:pt idx="6363">
                  <c:v>0.60252687500000002</c:v>
                </c:pt>
                <c:pt idx="6364">
                  <c:v>0.60251894675925921</c:v>
                </c:pt>
                <c:pt idx="6365">
                  <c:v>0.60253196759259253</c:v>
                </c:pt>
                <c:pt idx="6366">
                  <c:v>0.60251894675925921</c:v>
                </c:pt>
                <c:pt idx="6367">
                  <c:v>0.60253708333333333</c:v>
                </c:pt>
                <c:pt idx="6368">
                  <c:v>0.6025396643518518</c:v>
                </c:pt>
                <c:pt idx="6369">
                  <c:v>0.60254087962962966</c:v>
                </c:pt>
                <c:pt idx="6370">
                  <c:v>0.60261575231481479</c:v>
                </c:pt>
                <c:pt idx="6371">
                  <c:v>0.60261884259259257</c:v>
                </c:pt>
                <c:pt idx="6372">
                  <c:v>0.60262012731481485</c:v>
                </c:pt>
                <c:pt idx="6373">
                  <c:v>0.6026248495370371</c:v>
                </c:pt>
                <c:pt idx="6374">
                  <c:v>0.6026261458333334</c:v>
                </c:pt>
                <c:pt idx="6375">
                  <c:v>0.60262969907407404</c:v>
                </c:pt>
                <c:pt idx="6376">
                  <c:v>0.60263324074074076</c:v>
                </c:pt>
                <c:pt idx="6377">
                  <c:v>0.60263678240740737</c:v>
                </c:pt>
                <c:pt idx="6378">
                  <c:v>0.60264038194444447</c:v>
                </c:pt>
                <c:pt idx="6379">
                  <c:v>0.60264171296296298</c:v>
                </c:pt>
                <c:pt idx="6380">
                  <c:v>0.60264305555555553</c:v>
                </c:pt>
                <c:pt idx="6381">
                  <c:v>0.60264439814814807</c:v>
                </c:pt>
                <c:pt idx="6382">
                  <c:v>0.60264574074074073</c:v>
                </c:pt>
                <c:pt idx="6383">
                  <c:v>0.60264707175925925</c:v>
                </c:pt>
                <c:pt idx="6384">
                  <c:v>0.6026484143518519</c:v>
                </c:pt>
                <c:pt idx="6385">
                  <c:v>0.60264978009259262</c:v>
                </c:pt>
                <c:pt idx="6386">
                  <c:v>0.60265111111111114</c:v>
                </c:pt>
                <c:pt idx="6387">
                  <c:v>0.60265245370370368</c:v>
                </c:pt>
                <c:pt idx="6388">
                  <c:v>0.60265379629629623</c:v>
                </c:pt>
                <c:pt idx="6389">
                  <c:v>0.60265512731481474</c:v>
                </c:pt>
                <c:pt idx="6390">
                  <c:v>0.60267209490740747</c:v>
                </c:pt>
                <c:pt idx="6391">
                  <c:v>0.60267473379629632</c:v>
                </c:pt>
                <c:pt idx="6392">
                  <c:v>0.60267210648148151</c:v>
                </c:pt>
                <c:pt idx="6393">
                  <c:v>0.60267865740740734</c:v>
                </c:pt>
                <c:pt idx="6394">
                  <c:v>0.60267210648148151</c:v>
                </c:pt>
                <c:pt idx="6395">
                  <c:v>0.60268375000000007</c:v>
                </c:pt>
                <c:pt idx="6396">
                  <c:v>0.60267457175925931</c:v>
                </c:pt>
                <c:pt idx="6397">
                  <c:v>0.60268773148148147</c:v>
                </c:pt>
                <c:pt idx="6398">
                  <c:v>0.60296297453703707</c:v>
                </c:pt>
                <c:pt idx="6399">
                  <c:v>0.60296604166666667</c:v>
                </c:pt>
                <c:pt idx="6400">
                  <c:v>0.60296732638888895</c:v>
                </c:pt>
                <c:pt idx="6401">
                  <c:v>0.60297204861111109</c:v>
                </c:pt>
                <c:pt idx="6402">
                  <c:v>0.60297328703703701</c:v>
                </c:pt>
                <c:pt idx="6403">
                  <c:v>0.60297692129629632</c:v>
                </c:pt>
                <c:pt idx="6404">
                  <c:v>0.60298046296296304</c:v>
                </c:pt>
                <c:pt idx="6405">
                  <c:v>0.60298400462962964</c:v>
                </c:pt>
                <c:pt idx="6406">
                  <c:v>0.60298758101851846</c:v>
                </c:pt>
                <c:pt idx="6407">
                  <c:v>0.60298892361111112</c:v>
                </c:pt>
                <c:pt idx="6408">
                  <c:v>0.60299025462962963</c:v>
                </c:pt>
                <c:pt idx="6409">
                  <c:v>0.60299162037037035</c:v>
                </c:pt>
                <c:pt idx="6410">
                  <c:v>0.60299296296296301</c:v>
                </c:pt>
                <c:pt idx="6411">
                  <c:v>0.60299430555555555</c:v>
                </c:pt>
                <c:pt idx="6412">
                  <c:v>0.6029956481481481</c:v>
                </c:pt>
                <c:pt idx="6413">
                  <c:v>0.60299697916666661</c:v>
                </c:pt>
                <c:pt idx="6414">
                  <c:v>0.60299832175925927</c:v>
                </c:pt>
                <c:pt idx="6415">
                  <c:v>0.60299966435185182</c:v>
                </c:pt>
                <c:pt idx="6416">
                  <c:v>0.60300101851851851</c:v>
                </c:pt>
                <c:pt idx="6417">
                  <c:v>0.60300236111111116</c:v>
                </c:pt>
                <c:pt idx="6418">
                  <c:v>0.60300520833333338</c:v>
                </c:pt>
                <c:pt idx="6419">
                  <c:v>0.60331055555555557</c:v>
                </c:pt>
                <c:pt idx="6420">
                  <c:v>0.60331361111111115</c:v>
                </c:pt>
                <c:pt idx="6421">
                  <c:v>0.60331490740740745</c:v>
                </c:pt>
                <c:pt idx="6422">
                  <c:v>0.60331962962962959</c:v>
                </c:pt>
                <c:pt idx="6423">
                  <c:v>0.60332093750000004</c:v>
                </c:pt>
                <c:pt idx="6424">
                  <c:v>0.60332447916666665</c:v>
                </c:pt>
                <c:pt idx="6425">
                  <c:v>0.60332802083333337</c:v>
                </c:pt>
                <c:pt idx="6426">
                  <c:v>0.60333156249999997</c:v>
                </c:pt>
                <c:pt idx="6427">
                  <c:v>0.60334672453703708</c:v>
                </c:pt>
                <c:pt idx="6428">
                  <c:v>0.60334807870370366</c:v>
                </c:pt>
                <c:pt idx="6429">
                  <c:v>0.60334942129629632</c:v>
                </c:pt>
                <c:pt idx="6430">
                  <c:v>0.60335075231481483</c:v>
                </c:pt>
                <c:pt idx="6431">
                  <c:v>0.60335210648148141</c:v>
                </c:pt>
                <c:pt idx="6432">
                  <c:v>0.60335343750000003</c:v>
                </c:pt>
                <c:pt idx="6433">
                  <c:v>0.60335478009259258</c:v>
                </c:pt>
                <c:pt idx="6434">
                  <c:v>0.60335612268518524</c:v>
                </c:pt>
                <c:pt idx="6435">
                  <c:v>0.60335747685185181</c:v>
                </c:pt>
                <c:pt idx="6436">
                  <c:v>0.60335881944444447</c:v>
                </c:pt>
                <c:pt idx="6437">
                  <c:v>0.60336016203703702</c:v>
                </c:pt>
                <c:pt idx="6438">
                  <c:v>0.60336149305555553</c:v>
                </c:pt>
                <c:pt idx="6439">
                  <c:v>0.6036654398148148</c:v>
                </c:pt>
                <c:pt idx="6440">
                  <c:v>0.60366850694444441</c:v>
                </c:pt>
                <c:pt idx="6441">
                  <c:v>0.60366974537037044</c:v>
                </c:pt>
                <c:pt idx="6442">
                  <c:v>0.60367452546296296</c:v>
                </c:pt>
                <c:pt idx="6443">
                  <c:v>0.60367582175925927</c:v>
                </c:pt>
                <c:pt idx="6444">
                  <c:v>0.60367937500000002</c:v>
                </c:pt>
                <c:pt idx="6445">
                  <c:v>0.60368291666666674</c:v>
                </c:pt>
                <c:pt idx="6446">
                  <c:v>0.60368645833333334</c:v>
                </c:pt>
                <c:pt idx="6447">
                  <c:v>0.60370160879629631</c:v>
                </c:pt>
                <c:pt idx="6448">
                  <c:v>0.60370297453703703</c:v>
                </c:pt>
                <c:pt idx="6449">
                  <c:v>0.60370431712962958</c:v>
                </c:pt>
                <c:pt idx="6450">
                  <c:v>0.60370564814814809</c:v>
                </c:pt>
                <c:pt idx="6451">
                  <c:v>0.60370699074074075</c:v>
                </c:pt>
                <c:pt idx="6452">
                  <c:v>0.6037083333333334</c:v>
                </c:pt>
                <c:pt idx="6453">
                  <c:v>0.60370967592592595</c:v>
                </c:pt>
                <c:pt idx="6454">
                  <c:v>0.60371101851851849</c:v>
                </c:pt>
                <c:pt idx="6455">
                  <c:v>0.60371238425925922</c:v>
                </c:pt>
                <c:pt idx="6456">
                  <c:v>0.60371371527777773</c:v>
                </c:pt>
                <c:pt idx="6457">
                  <c:v>0.60371505787037039</c:v>
                </c:pt>
                <c:pt idx="6458">
                  <c:v>0.60371640046296293</c:v>
                </c:pt>
                <c:pt idx="6459">
                  <c:v>0.60402050925925932</c:v>
                </c:pt>
                <c:pt idx="6460">
                  <c:v>0.60402358796296296</c:v>
                </c:pt>
                <c:pt idx="6461">
                  <c:v>0.60402488425925926</c:v>
                </c:pt>
                <c:pt idx="6462">
                  <c:v>0.60402959490740737</c:v>
                </c:pt>
                <c:pt idx="6463">
                  <c:v>0.60403090277777782</c:v>
                </c:pt>
                <c:pt idx="6464">
                  <c:v>0.60403444444444443</c:v>
                </c:pt>
                <c:pt idx="6465">
                  <c:v>0.60403798611111104</c:v>
                </c:pt>
                <c:pt idx="6466">
                  <c:v>0.60404152777777775</c:v>
                </c:pt>
                <c:pt idx="6467">
                  <c:v>0.60405670138888889</c:v>
                </c:pt>
                <c:pt idx="6468">
                  <c:v>0.60405804398148144</c:v>
                </c:pt>
                <c:pt idx="6469">
                  <c:v>0.6040593865740741</c:v>
                </c:pt>
                <c:pt idx="6470">
                  <c:v>0.60406071759259261</c:v>
                </c:pt>
                <c:pt idx="6471">
                  <c:v>0.60406206018518516</c:v>
                </c:pt>
                <c:pt idx="6472">
                  <c:v>0.60406340277777781</c:v>
                </c:pt>
                <c:pt idx="6473">
                  <c:v>0.60406474537037036</c:v>
                </c:pt>
                <c:pt idx="6474">
                  <c:v>0.60406611111111108</c:v>
                </c:pt>
                <c:pt idx="6475">
                  <c:v>0.60406745370370374</c:v>
                </c:pt>
                <c:pt idx="6476">
                  <c:v>0.60406879629629628</c:v>
                </c:pt>
                <c:pt idx="6477">
                  <c:v>0.6040701273148148</c:v>
                </c:pt>
                <c:pt idx="6478">
                  <c:v>0.60407146990740734</c:v>
                </c:pt>
                <c:pt idx="6479">
                  <c:v>0.60437540509259258</c:v>
                </c:pt>
                <c:pt idx="6480">
                  <c:v>0.60437849537037036</c:v>
                </c:pt>
                <c:pt idx="6481">
                  <c:v>0.60437978009259263</c:v>
                </c:pt>
                <c:pt idx="6482">
                  <c:v>0.60438450231481478</c:v>
                </c:pt>
                <c:pt idx="6483">
                  <c:v>0.60438579861111108</c:v>
                </c:pt>
                <c:pt idx="6484">
                  <c:v>0.60438935185185183</c:v>
                </c:pt>
                <c:pt idx="6485">
                  <c:v>0.60439289351851855</c:v>
                </c:pt>
                <c:pt idx="6486">
                  <c:v>0.60439642361111112</c:v>
                </c:pt>
                <c:pt idx="6487">
                  <c:v>0.6044116087962963</c:v>
                </c:pt>
                <c:pt idx="6488">
                  <c:v>0.60441295138888884</c:v>
                </c:pt>
                <c:pt idx="6489">
                  <c:v>0.60441428240740736</c:v>
                </c:pt>
                <c:pt idx="6490">
                  <c:v>0.60441562500000001</c:v>
                </c:pt>
                <c:pt idx="6491">
                  <c:v>0.60441696759259256</c:v>
                </c:pt>
                <c:pt idx="6492">
                  <c:v>0.60441831018518521</c:v>
                </c:pt>
                <c:pt idx="6493">
                  <c:v>0.60441965277777776</c:v>
                </c:pt>
                <c:pt idx="6494">
                  <c:v>0.60442100694444445</c:v>
                </c:pt>
                <c:pt idx="6495">
                  <c:v>0.604422349537037</c:v>
                </c:pt>
                <c:pt idx="6496">
                  <c:v>0.60442368055555551</c:v>
                </c:pt>
                <c:pt idx="6497">
                  <c:v>0.60442502314814817</c:v>
                </c:pt>
                <c:pt idx="6498">
                  <c:v>0.60442636574074071</c:v>
                </c:pt>
                <c:pt idx="6499">
                  <c:v>0.6047304166666666</c:v>
                </c:pt>
                <c:pt idx="6500">
                  <c:v>0.6047335069444445</c:v>
                </c:pt>
                <c:pt idx="6501">
                  <c:v>0.60473479166666666</c:v>
                </c:pt>
                <c:pt idx="6502">
                  <c:v>0.60473951388888891</c:v>
                </c:pt>
                <c:pt idx="6503">
                  <c:v>0.60474081018518522</c:v>
                </c:pt>
                <c:pt idx="6504">
                  <c:v>0.60474436342592586</c:v>
                </c:pt>
                <c:pt idx="6505">
                  <c:v>0.60474790509259257</c:v>
                </c:pt>
                <c:pt idx="6506">
                  <c:v>0.60475146990740736</c:v>
                </c:pt>
                <c:pt idx="6507">
                  <c:v>0.60476662037037043</c:v>
                </c:pt>
                <c:pt idx="6508">
                  <c:v>0.60476796296296298</c:v>
                </c:pt>
                <c:pt idx="6509">
                  <c:v>0.60476929398148149</c:v>
                </c:pt>
                <c:pt idx="6510">
                  <c:v>0.60477063657407404</c:v>
                </c:pt>
                <c:pt idx="6511">
                  <c:v>0.6047719791666667</c:v>
                </c:pt>
                <c:pt idx="6512">
                  <c:v>0.60477332175925924</c:v>
                </c:pt>
                <c:pt idx="6513">
                  <c:v>0.60477468749999996</c:v>
                </c:pt>
                <c:pt idx="6514">
                  <c:v>0.60477603009259262</c:v>
                </c:pt>
                <c:pt idx="6515">
                  <c:v>0.60477737268518517</c:v>
                </c:pt>
                <c:pt idx="6516">
                  <c:v>0.60477870370370368</c:v>
                </c:pt>
                <c:pt idx="6517">
                  <c:v>0.60478004629629634</c:v>
                </c:pt>
                <c:pt idx="6518">
                  <c:v>0.60478137731481485</c:v>
                </c:pt>
                <c:pt idx="6519">
                  <c:v>0.605085324074074</c:v>
                </c:pt>
                <c:pt idx="6520">
                  <c:v>0.6050884143518519</c:v>
                </c:pt>
                <c:pt idx="6521">
                  <c:v>0.60508969907407406</c:v>
                </c:pt>
                <c:pt idx="6522">
                  <c:v>0.60509442129629631</c:v>
                </c:pt>
                <c:pt idx="6523">
                  <c:v>0.60509571759259262</c:v>
                </c:pt>
                <c:pt idx="6524">
                  <c:v>0.60509927083333326</c:v>
                </c:pt>
                <c:pt idx="6525">
                  <c:v>0.60510280092592594</c:v>
                </c:pt>
                <c:pt idx="6526">
                  <c:v>0.60510636574074073</c:v>
                </c:pt>
                <c:pt idx="6527">
                  <c:v>0.60512152777777783</c:v>
                </c:pt>
                <c:pt idx="6528">
                  <c:v>0.60512287037037038</c:v>
                </c:pt>
                <c:pt idx="6529">
                  <c:v>0.60512420138888889</c:v>
                </c:pt>
                <c:pt idx="6530">
                  <c:v>0.60512554398148144</c:v>
                </c:pt>
                <c:pt idx="6531">
                  <c:v>0.6051268865740741</c:v>
                </c:pt>
                <c:pt idx="6532">
                  <c:v>0.60512822916666664</c:v>
                </c:pt>
                <c:pt idx="6533">
                  <c:v>0.60512959490740748</c:v>
                </c:pt>
                <c:pt idx="6534">
                  <c:v>0.60513092592592599</c:v>
                </c:pt>
                <c:pt idx="6535">
                  <c:v>0.60513226851851853</c:v>
                </c:pt>
                <c:pt idx="6536">
                  <c:v>0.60513361111111108</c:v>
                </c:pt>
                <c:pt idx="6537">
                  <c:v>0.60513494212962959</c:v>
                </c:pt>
                <c:pt idx="6538">
                  <c:v>0.60513628472222225</c:v>
                </c:pt>
                <c:pt idx="6539">
                  <c:v>0.60544034722222217</c:v>
                </c:pt>
                <c:pt idx="6540">
                  <c:v>0.60544343750000007</c:v>
                </c:pt>
                <c:pt idx="6541">
                  <c:v>0.60544472222222223</c:v>
                </c:pt>
                <c:pt idx="6542">
                  <c:v>0.60544944444444437</c:v>
                </c:pt>
                <c:pt idx="6543">
                  <c:v>0.60545074074074068</c:v>
                </c:pt>
                <c:pt idx="6544">
                  <c:v>0.60545429398148143</c:v>
                </c:pt>
                <c:pt idx="6545">
                  <c:v>0.60545785879629632</c:v>
                </c:pt>
                <c:pt idx="6546">
                  <c:v>0.60546140046296293</c:v>
                </c:pt>
                <c:pt idx="6547">
                  <c:v>0.60547655092592589</c:v>
                </c:pt>
                <c:pt idx="6548">
                  <c:v>0.60547789351851855</c:v>
                </c:pt>
                <c:pt idx="6549">
                  <c:v>0.60547922453703706</c:v>
                </c:pt>
                <c:pt idx="6550">
                  <c:v>0.60548056712962961</c:v>
                </c:pt>
                <c:pt idx="6551">
                  <c:v>0.60548190972222227</c:v>
                </c:pt>
                <c:pt idx="6552">
                  <c:v>0.60548327546296299</c:v>
                </c:pt>
                <c:pt idx="6553">
                  <c:v>0.60548461805555553</c:v>
                </c:pt>
                <c:pt idx="6554">
                  <c:v>0.60548596064814808</c:v>
                </c:pt>
                <c:pt idx="6555">
                  <c:v>0.60548729166666659</c:v>
                </c:pt>
                <c:pt idx="6556">
                  <c:v>0.60548863425925925</c:v>
                </c:pt>
                <c:pt idx="6557">
                  <c:v>0.60548996527777776</c:v>
                </c:pt>
                <c:pt idx="6558">
                  <c:v>0.60549130787037042</c:v>
                </c:pt>
                <c:pt idx="6559">
                  <c:v>0.60579527777777775</c:v>
                </c:pt>
                <c:pt idx="6560">
                  <c:v>0.60579833333333333</c:v>
                </c:pt>
                <c:pt idx="6561">
                  <c:v>0.60579956018518522</c:v>
                </c:pt>
                <c:pt idx="6562">
                  <c:v>0.60580435185185189</c:v>
                </c:pt>
                <c:pt idx="6563">
                  <c:v>0.60580564814814808</c:v>
                </c:pt>
                <c:pt idx="6564">
                  <c:v>0.60580920138888883</c:v>
                </c:pt>
                <c:pt idx="6565">
                  <c:v>0.60581275462962958</c:v>
                </c:pt>
                <c:pt idx="6566">
                  <c:v>0.6058162962962963</c:v>
                </c:pt>
                <c:pt idx="6567">
                  <c:v>0.60583145833333341</c:v>
                </c:pt>
                <c:pt idx="6568">
                  <c:v>0.60583278935185192</c:v>
                </c:pt>
                <c:pt idx="6569">
                  <c:v>0.60583413194444447</c:v>
                </c:pt>
                <c:pt idx="6570">
                  <c:v>0.60583547453703701</c:v>
                </c:pt>
                <c:pt idx="6571">
                  <c:v>0.60583681712962967</c:v>
                </c:pt>
                <c:pt idx="6572">
                  <c:v>0.60583817129629625</c:v>
                </c:pt>
                <c:pt idx="6573">
                  <c:v>0.60583952546296294</c:v>
                </c:pt>
                <c:pt idx="6574">
                  <c:v>0.60584085648148145</c:v>
                </c:pt>
                <c:pt idx="6575">
                  <c:v>0.60584219907407411</c:v>
                </c:pt>
                <c:pt idx="6576">
                  <c:v>0.60584353009259262</c:v>
                </c:pt>
                <c:pt idx="6577">
                  <c:v>0.60584487268518517</c:v>
                </c:pt>
                <c:pt idx="6578">
                  <c:v>0.60584621527777782</c:v>
                </c:pt>
                <c:pt idx="6579">
                  <c:v>0.60615030092592592</c:v>
                </c:pt>
                <c:pt idx="6580">
                  <c:v>0.60615336805555553</c:v>
                </c:pt>
                <c:pt idx="6581">
                  <c:v>0.60615458333333339</c:v>
                </c:pt>
                <c:pt idx="6582">
                  <c:v>0.60615936342592591</c:v>
                </c:pt>
                <c:pt idx="6583">
                  <c:v>0.60616065972222222</c:v>
                </c:pt>
                <c:pt idx="6584">
                  <c:v>0.60616423611111114</c:v>
                </c:pt>
                <c:pt idx="6585">
                  <c:v>0.60616777777777775</c:v>
                </c:pt>
                <c:pt idx="6586">
                  <c:v>0.60617130787037043</c:v>
                </c:pt>
                <c:pt idx="6587">
                  <c:v>0.60618646990740743</c:v>
                </c:pt>
                <c:pt idx="6588">
                  <c:v>0.60618781249999998</c:v>
                </c:pt>
                <c:pt idx="6589">
                  <c:v>0.60618914351851849</c:v>
                </c:pt>
                <c:pt idx="6590">
                  <c:v>0.60619048611111104</c:v>
                </c:pt>
                <c:pt idx="6591">
                  <c:v>0.60619185185185187</c:v>
                </c:pt>
                <c:pt idx="6592">
                  <c:v>0.60619319444444442</c:v>
                </c:pt>
                <c:pt idx="6593">
                  <c:v>0.60619453703703707</c:v>
                </c:pt>
                <c:pt idx="6594">
                  <c:v>0.60619586805555559</c:v>
                </c:pt>
                <c:pt idx="6595">
                  <c:v>0.60619721064814813</c:v>
                </c:pt>
                <c:pt idx="6596">
                  <c:v>0.60619855324074068</c:v>
                </c:pt>
                <c:pt idx="6597">
                  <c:v>0.60619988425925919</c:v>
                </c:pt>
                <c:pt idx="6598">
                  <c:v>0.60620125000000002</c:v>
                </c:pt>
                <c:pt idx="6599">
                  <c:v>0.60650518518518515</c:v>
                </c:pt>
                <c:pt idx="6600">
                  <c:v>0.60650824074074072</c:v>
                </c:pt>
                <c:pt idx="6601">
                  <c:v>0.60650953703703703</c:v>
                </c:pt>
                <c:pt idx="6602">
                  <c:v>0.60651424768518514</c:v>
                </c:pt>
                <c:pt idx="6603">
                  <c:v>0.60651555555555559</c:v>
                </c:pt>
                <c:pt idx="6604">
                  <c:v>0.60651912037037037</c:v>
                </c:pt>
                <c:pt idx="6605">
                  <c:v>0.60652266203703709</c:v>
                </c:pt>
                <c:pt idx="6606">
                  <c:v>0.60652620370370369</c:v>
                </c:pt>
                <c:pt idx="6607">
                  <c:v>0.60654136574074069</c:v>
                </c:pt>
                <c:pt idx="6608">
                  <c:v>0.6065426967592592</c:v>
                </c:pt>
                <c:pt idx="6609">
                  <c:v>0.60654403935185186</c:v>
                </c:pt>
                <c:pt idx="6610">
                  <c:v>0.60654537037037037</c:v>
                </c:pt>
                <c:pt idx="6611">
                  <c:v>0.60654674768518524</c:v>
                </c:pt>
                <c:pt idx="6612">
                  <c:v>0.60654807870370375</c:v>
                </c:pt>
                <c:pt idx="6613">
                  <c:v>0.6065494212962963</c:v>
                </c:pt>
                <c:pt idx="6614">
                  <c:v>0.60655076388888884</c:v>
                </c:pt>
                <c:pt idx="6615">
                  <c:v>0.60655209490740736</c:v>
                </c:pt>
                <c:pt idx="6616">
                  <c:v>0.60655343750000001</c:v>
                </c:pt>
                <c:pt idx="6617">
                  <c:v>0.60655478009259256</c:v>
                </c:pt>
                <c:pt idx="6618">
                  <c:v>0.60655613425925925</c:v>
                </c:pt>
              </c:numCache>
            </c:numRef>
          </c:xVal>
          <c:yVal>
            <c:numRef>
              <c:f>'CPF001.001.2020-9-23T13-6-28'!$F$2:$F$6620</c:f>
              <c:numCache>
                <c:formatCode>General</c:formatCode>
                <c:ptCount val="6619"/>
                <c:pt idx="192">
                  <c:v>0</c:v>
                </c:pt>
                <c:pt idx="206">
                  <c:v>0.2</c:v>
                </c:pt>
                <c:pt idx="264">
                  <c:v>0.2</c:v>
                </c:pt>
                <c:pt idx="510">
                  <c:v>-0.15</c:v>
                </c:pt>
                <c:pt idx="511">
                  <c:v>-0.09</c:v>
                </c:pt>
                <c:pt idx="520">
                  <c:v>-0.15</c:v>
                </c:pt>
                <c:pt idx="521">
                  <c:v>-0.15</c:v>
                </c:pt>
                <c:pt idx="535">
                  <c:v>-0.19</c:v>
                </c:pt>
                <c:pt idx="550">
                  <c:v>-0.21</c:v>
                </c:pt>
                <c:pt idx="551">
                  <c:v>-0.15</c:v>
                </c:pt>
                <c:pt idx="560">
                  <c:v>-0.14000000000000001</c:v>
                </c:pt>
                <c:pt idx="561">
                  <c:v>-0.27</c:v>
                </c:pt>
                <c:pt idx="570">
                  <c:v>-0.14000000000000001</c:v>
                </c:pt>
                <c:pt idx="571">
                  <c:v>-0.14000000000000001</c:v>
                </c:pt>
                <c:pt idx="599">
                  <c:v>-0.15</c:v>
                </c:pt>
                <c:pt idx="600">
                  <c:v>-0.15</c:v>
                </c:pt>
                <c:pt idx="609">
                  <c:v>-0.14000000000000001</c:v>
                </c:pt>
                <c:pt idx="610">
                  <c:v>-0.15</c:v>
                </c:pt>
                <c:pt idx="619">
                  <c:v>-0.19</c:v>
                </c:pt>
                <c:pt idx="620">
                  <c:v>-0.19</c:v>
                </c:pt>
                <c:pt idx="648">
                  <c:v>-0.14000000000000001</c:v>
                </c:pt>
                <c:pt idx="649">
                  <c:v>-0.2</c:v>
                </c:pt>
                <c:pt idx="658">
                  <c:v>-0.14000000000000001</c:v>
                </c:pt>
                <c:pt idx="659">
                  <c:v>-0.17</c:v>
                </c:pt>
                <c:pt idx="668">
                  <c:v>-0.14000000000000001</c:v>
                </c:pt>
                <c:pt idx="669">
                  <c:v>-0.14000000000000001</c:v>
                </c:pt>
                <c:pt idx="697">
                  <c:v>-0.16</c:v>
                </c:pt>
                <c:pt idx="698">
                  <c:v>-0.19</c:v>
                </c:pt>
                <c:pt idx="707">
                  <c:v>-0.14000000000000001</c:v>
                </c:pt>
                <c:pt idx="708">
                  <c:v>-0.16</c:v>
                </c:pt>
                <c:pt idx="717">
                  <c:v>-0.15</c:v>
                </c:pt>
                <c:pt idx="718">
                  <c:v>-0.15</c:v>
                </c:pt>
                <c:pt idx="738">
                  <c:v>-0.14000000000000001</c:v>
                </c:pt>
                <c:pt idx="747">
                  <c:v>-0.16</c:v>
                </c:pt>
                <c:pt idx="756">
                  <c:v>-0.14000000000000001</c:v>
                </c:pt>
                <c:pt idx="757">
                  <c:v>-0.13</c:v>
                </c:pt>
                <c:pt idx="827">
                  <c:v>-0.15</c:v>
                </c:pt>
                <c:pt idx="828">
                  <c:v>-0.15</c:v>
                </c:pt>
                <c:pt idx="848">
                  <c:v>-0.13</c:v>
                </c:pt>
                <c:pt idx="849">
                  <c:v>-0.14000000000000001</c:v>
                </c:pt>
                <c:pt idx="850">
                  <c:v>-0.14000000000000001</c:v>
                </c:pt>
                <c:pt idx="851">
                  <c:v>-0.14000000000000001</c:v>
                </c:pt>
                <c:pt idx="852">
                  <c:v>-0.14000000000000001</c:v>
                </c:pt>
                <c:pt idx="853">
                  <c:v>-0.14000000000000001</c:v>
                </c:pt>
                <c:pt idx="873">
                  <c:v>0.56000000000000005</c:v>
                </c:pt>
                <c:pt idx="883">
                  <c:v>-0.05</c:v>
                </c:pt>
                <c:pt idx="884">
                  <c:v>-0.14000000000000001</c:v>
                </c:pt>
                <c:pt idx="885">
                  <c:v>-0.14000000000000001</c:v>
                </c:pt>
                <c:pt idx="886">
                  <c:v>-7.0000000000000007E-2</c:v>
                </c:pt>
                <c:pt idx="887">
                  <c:v>-0.14000000000000001</c:v>
                </c:pt>
                <c:pt idx="888">
                  <c:v>-0.14000000000000001</c:v>
                </c:pt>
                <c:pt idx="908">
                  <c:v>6.13</c:v>
                </c:pt>
                <c:pt idx="909">
                  <c:v>-0.13</c:v>
                </c:pt>
                <c:pt idx="910">
                  <c:v>-0.15</c:v>
                </c:pt>
                <c:pt idx="913">
                  <c:v>-0.15</c:v>
                </c:pt>
                <c:pt idx="914">
                  <c:v>0.48</c:v>
                </c:pt>
                <c:pt idx="915">
                  <c:v>0.48</c:v>
                </c:pt>
                <c:pt idx="923">
                  <c:v>-0.16</c:v>
                </c:pt>
                <c:pt idx="936">
                  <c:v>-0.16</c:v>
                </c:pt>
                <c:pt idx="937">
                  <c:v>-0.15</c:v>
                </c:pt>
                <c:pt idx="938">
                  <c:v>-0.15</c:v>
                </c:pt>
                <c:pt idx="941">
                  <c:v>-0.14000000000000001</c:v>
                </c:pt>
                <c:pt idx="942">
                  <c:v>-0.15</c:v>
                </c:pt>
                <c:pt idx="943">
                  <c:v>-0.15</c:v>
                </c:pt>
                <c:pt idx="963">
                  <c:v>6.27</c:v>
                </c:pt>
                <c:pt idx="964">
                  <c:v>-0.15</c:v>
                </c:pt>
                <c:pt idx="965">
                  <c:v>-0.16</c:v>
                </c:pt>
                <c:pt idx="966">
                  <c:v>-0.13</c:v>
                </c:pt>
                <c:pt idx="969">
                  <c:v>-0.15</c:v>
                </c:pt>
                <c:pt idx="970">
                  <c:v>-0.15</c:v>
                </c:pt>
                <c:pt idx="971">
                  <c:v>-0.15</c:v>
                </c:pt>
                <c:pt idx="979">
                  <c:v>-0.15</c:v>
                </c:pt>
                <c:pt idx="992">
                  <c:v>-0.14000000000000001</c:v>
                </c:pt>
                <c:pt idx="993">
                  <c:v>-0.03</c:v>
                </c:pt>
                <c:pt idx="994">
                  <c:v>-0.04</c:v>
                </c:pt>
                <c:pt idx="995">
                  <c:v>-0.05</c:v>
                </c:pt>
                <c:pt idx="998">
                  <c:v>-0.03</c:v>
                </c:pt>
                <c:pt idx="999">
                  <c:v>-0.03</c:v>
                </c:pt>
                <c:pt idx="1019">
                  <c:v>0.75</c:v>
                </c:pt>
                <c:pt idx="1020">
                  <c:v>-0.02</c:v>
                </c:pt>
                <c:pt idx="1021">
                  <c:v>-0.08</c:v>
                </c:pt>
                <c:pt idx="1022">
                  <c:v>-0.04</c:v>
                </c:pt>
                <c:pt idx="1025">
                  <c:v>-0.01</c:v>
                </c:pt>
                <c:pt idx="1026">
                  <c:v>-0.01</c:v>
                </c:pt>
                <c:pt idx="1046">
                  <c:v>2.16</c:v>
                </c:pt>
                <c:pt idx="1047">
                  <c:v>-0.02</c:v>
                </c:pt>
                <c:pt idx="1048">
                  <c:v>-0.01</c:v>
                </c:pt>
                <c:pt idx="1049">
                  <c:v>-0.01</c:v>
                </c:pt>
                <c:pt idx="1050">
                  <c:v>-0.02</c:v>
                </c:pt>
                <c:pt idx="1067">
                  <c:v>6.53</c:v>
                </c:pt>
                <c:pt idx="1068">
                  <c:v>6.53</c:v>
                </c:pt>
                <c:pt idx="1098">
                  <c:v>0.87</c:v>
                </c:pt>
                <c:pt idx="1101">
                  <c:v>-0.01</c:v>
                </c:pt>
                <c:pt idx="1110">
                  <c:v>-0.02</c:v>
                </c:pt>
                <c:pt idx="1111">
                  <c:v>-0.92</c:v>
                </c:pt>
                <c:pt idx="1112">
                  <c:v>0.01</c:v>
                </c:pt>
                <c:pt idx="1113">
                  <c:v>0.01</c:v>
                </c:pt>
                <c:pt idx="1133">
                  <c:v>-0.7</c:v>
                </c:pt>
                <c:pt idx="1134">
                  <c:v>0.01</c:v>
                </c:pt>
                <c:pt idx="1137">
                  <c:v>0</c:v>
                </c:pt>
                <c:pt idx="1138">
                  <c:v>0.27</c:v>
                </c:pt>
                <c:pt idx="1146">
                  <c:v>0.11</c:v>
                </c:pt>
                <c:pt idx="1147">
                  <c:v>0.11</c:v>
                </c:pt>
                <c:pt idx="1168">
                  <c:v>0.01</c:v>
                </c:pt>
                <c:pt idx="1169">
                  <c:v>-0.01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-0.01</c:v>
                </c:pt>
                <c:pt idx="1174">
                  <c:v>0.01</c:v>
                </c:pt>
                <c:pt idx="1198">
                  <c:v>0.86</c:v>
                </c:pt>
                <c:pt idx="1222">
                  <c:v>2.04</c:v>
                </c:pt>
                <c:pt idx="1232">
                  <c:v>6.49</c:v>
                </c:pt>
                <c:pt idx="1242">
                  <c:v>0</c:v>
                </c:pt>
                <c:pt idx="1244">
                  <c:v>0</c:v>
                </c:pt>
                <c:pt idx="1297">
                  <c:v>0</c:v>
                </c:pt>
                <c:pt idx="1303">
                  <c:v>0.65</c:v>
                </c:pt>
                <c:pt idx="1307">
                  <c:v>-0.51</c:v>
                </c:pt>
                <c:pt idx="1353">
                  <c:v>-0.01</c:v>
                </c:pt>
                <c:pt idx="1355">
                  <c:v>0</c:v>
                </c:pt>
                <c:pt idx="1381">
                  <c:v>0</c:v>
                </c:pt>
                <c:pt idx="1395">
                  <c:v>3.44</c:v>
                </c:pt>
                <c:pt idx="1410">
                  <c:v>4.84</c:v>
                </c:pt>
                <c:pt idx="1411">
                  <c:v>0</c:v>
                </c:pt>
                <c:pt idx="1427">
                  <c:v>2</c:v>
                </c:pt>
                <c:pt idx="1449">
                  <c:v>6.58</c:v>
                </c:pt>
                <c:pt idx="1460">
                  <c:v>11.01</c:v>
                </c:pt>
                <c:pt idx="1487">
                  <c:v>1.87</c:v>
                </c:pt>
                <c:pt idx="1522">
                  <c:v>1.87</c:v>
                </c:pt>
                <c:pt idx="1539">
                  <c:v>0.02</c:v>
                </c:pt>
                <c:pt idx="1540">
                  <c:v>0.02</c:v>
                </c:pt>
                <c:pt idx="1552">
                  <c:v>6.59</c:v>
                </c:pt>
                <c:pt idx="1553">
                  <c:v>6.59</c:v>
                </c:pt>
                <c:pt idx="1561">
                  <c:v>0</c:v>
                </c:pt>
                <c:pt idx="1562">
                  <c:v>0</c:v>
                </c:pt>
                <c:pt idx="1570">
                  <c:v>0</c:v>
                </c:pt>
                <c:pt idx="1571">
                  <c:v>0</c:v>
                </c:pt>
                <c:pt idx="1579">
                  <c:v>0.01</c:v>
                </c:pt>
                <c:pt idx="1580">
                  <c:v>0.01</c:v>
                </c:pt>
                <c:pt idx="1588">
                  <c:v>0.01</c:v>
                </c:pt>
                <c:pt idx="1589">
                  <c:v>0.01</c:v>
                </c:pt>
                <c:pt idx="1596">
                  <c:v>0.01</c:v>
                </c:pt>
                <c:pt idx="1617">
                  <c:v>0.03</c:v>
                </c:pt>
                <c:pt idx="1618">
                  <c:v>0.03</c:v>
                </c:pt>
                <c:pt idx="1626">
                  <c:v>7.0000000000000007E-2</c:v>
                </c:pt>
                <c:pt idx="1627">
                  <c:v>7.0000000000000007E-2</c:v>
                </c:pt>
                <c:pt idx="1635">
                  <c:v>0.04</c:v>
                </c:pt>
                <c:pt idx="1636">
                  <c:v>0.04</c:v>
                </c:pt>
                <c:pt idx="1644">
                  <c:v>0.06</c:v>
                </c:pt>
                <c:pt idx="1645">
                  <c:v>0.06</c:v>
                </c:pt>
                <c:pt idx="1653">
                  <c:v>0.03</c:v>
                </c:pt>
                <c:pt idx="1654">
                  <c:v>0.03</c:v>
                </c:pt>
                <c:pt idx="1661">
                  <c:v>0.03</c:v>
                </c:pt>
                <c:pt idx="1682">
                  <c:v>0.05</c:v>
                </c:pt>
                <c:pt idx="1683">
                  <c:v>0.05</c:v>
                </c:pt>
                <c:pt idx="1691">
                  <c:v>0.05</c:v>
                </c:pt>
                <c:pt idx="1692">
                  <c:v>0.05</c:v>
                </c:pt>
                <c:pt idx="1700">
                  <c:v>0.06</c:v>
                </c:pt>
                <c:pt idx="1701">
                  <c:v>0.06</c:v>
                </c:pt>
                <c:pt idx="1709">
                  <c:v>0.11</c:v>
                </c:pt>
                <c:pt idx="1710">
                  <c:v>0.11</c:v>
                </c:pt>
                <c:pt idx="1718">
                  <c:v>0.1</c:v>
                </c:pt>
                <c:pt idx="1719">
                  <c:v>0.1</c:v>
                </c:pt>
                <c:pt idx="1726">
                  <c:v>0.1</c:v>
                </c:pt>
                <c:pt idx="1743">
                  <c:v>0.09</c:v>
                </c:pt>
                <c:pt idx="1744">
                  <c:v>0.09</c:v>
                </c:pt>
                <c:pt idx="1756">
                  <c:v>0.65</c:v>
                </c:pt>
                <c:pt idx="1757">
                  <c:v>0.65</c:v>
                </c:pt>
                <c:pt idx="1765">
                  <c:v>0.11</c:v>
                </c:pt>
                <c:pt idx="1766">
                  <c:v>0.11</c:v>
                </c:pt>
                <c:pt idx="1774">
                  <c:v>0.12</c:v>
                </c:pt>
                <c:pt idx="1775">
                  <c:v>0.12</c:v>
                </c:pt>
                <c:pt idx="1783">
                  <c:v>0.16</c:v>
                </c:pt>
                <c:pt idx="1784">
                  <c:v>0.16</c:v>
                </c:pt>
                <c:pt idx="1792">
                  <c:v>0.19</c:v>
                </c:pt>
                <c:pt idx="1793">
                  <c:v>0.19</c:v>
                </c:pt>
                <c:pt idx="1800">
                  <c:v>0.19</c:v>
                </c:pt>
                <c:pt idx="1817">
                  <c:v>0.22</c:v>
                </c:pt>
                <c:pt idx="1818">
                  <c:v>0.22</c:v>
                </c:pt>
                <c:pt idx="1830">
                  <c:v>0.27</c:v>
                </c:pt>
                <c:pt idx="1831">
                  <c:v>0.27</c:v>
                </c:pt>
                <c:pt idx="1839">
                  <c:v>0.26</c:v>
                </c:pt>
                <c:pt idx="1840">
                  <c:v>0.26</c:v>
                </c:pt>
                <c:pt idx="1848">
                  <c:v>0.34</c:v>
                </c:pt>
                <c:pt idx="1849">
                  <c:v>0.34</c:v>
                </c:pt>
                <c:pt idx="1857">
                  <c:v>0.51</c:v>
                </c:pt>
                <c:pt idx="1858">
                  <c:v>0.51</c:v>
                </c:pt>
                <c:pt idx="1866">
                  <c:v>0.79</c:v>
                </c:pt>
                <c:pt idx="1867">
                  <c:v>0.79</c:v>
                </c:pt>
                <c:pt idx="1874">
                  <c:v>0.79</c:v>
                </c:pt>
                <c:pt idx="1891">
                  <c:v>1.25</c:v>
                </c:pt>
                <c:pt idx="1892">
                  <c:v>1.25</c:v>
                </c:pt>
                <c:pt idx="1904">
                  <c:v>1.54</c:v>
                </c:pt>
                <c:pt idx="1905">
                  <c:v>1.54</c:v>
                </c:pt>
                <c:pt idx="1913">
                  <c:v>2.1</c:v>
                </c:pt>
                <c:pt idx="1914">
                  <c:v>2.1</c:v>
                </c:pt>
                <c:pt idx="1922">
                  <c:v>2.82</c:v>
                </c:pt>
                <c:pt idx="1923">
                  <c:v>2.82</c:v>
                </c:pt>
                <c:pt idx="1931">
                  <c:v>3.17</c:v>
                </c:pt>
                <c:pt idx="1932">
                  <c:v>3.17</c:v>
                </c:pt>
                <c:pt idx="1940">
                  <c:v>4.0199999999999996</c:v>
                </c:pt>
                <c:pt idx="1941">
                  <c:v>4.0199999999999996</c:v>
                </c:pt>
                <c:pt idx="1948">
                  <c:v>4.0199999999999996</c:v>
                </c:pt>
                <c:pt idx="1965">
                  <c:v>4.92</c:v>
                </c:pt>
                <c:pt idx="1966">
                  <c:v>4.92</c:v>
                </c:pt>
                <c:pt idx="1978">
                  <c:v>5.47</c:v>
                </c:pt>
                <c:pt idx="1979">
                  <c:v>5.47</c:v>
                </c:pt>
                <c:pt idx="1987">
                  <c:v>6.59</c:v>
                </c:pt>
                <c:pt idx="1988">
                  <c:v>6.59</c:v>
                </c:pt>
                <c:pt idx="1996">
                  <c:v>7.45</c:v>
                </c:pt>
                <c:pt idx="1997">
                  <c:v>7.45</c:v>
                </c:pt>
                <c:pt idx="2005">
                  <c:v>8.57</c:v>
                </c:pt>
                <c:pt idx="2006">
                  <c:v>8.57</c:v>
                </c:pt>
                <c:pt idx="2014">
                  <c:v>9.19</c:v>
                </c:pt>
                <c:pt idx="2015">
                  <c:v>9.19</c:v>
                </c:pt>
                <c:pt idx="2022">
                  <c:v>9.19</c:v>
                </c:pt>
                <c:pt idx="2043">
                  <c:v>9.18</c:v>
                </c:pt>
                <c:pt idx="2044">
                  <c:v>9.18</c:v>
                </c:pt>
                <c:pt idx="2052">
                  <c:v>9.19</c:v>
                </c:pt>
                <c:pt idx="2053">
                  <c:v>9.19</c:v>
                </c:pt>
                <c:pt idx="2102">
                  <c:v>9.17</c:v>
                </c:pt>
                <c:pt idx="2163">
                  <c:v>9.17</c:v>
                </c:pt>
                <c:pt idx="2186">
                  <c:v>9.17</c:v>
                </c:pt>
                <c:pt idx="2235">
                  <c:v>9.18</c:v>
                </c:pt>
                <c:pt idx="2239">
                  <c:v>9.18</c:v>
                </c:pt>
                <c:pt idx="2277">
                  <c:v>9.18</c:v>
                </c:pt>
                <c:pt idx="2325">
                  <c:v>9.18</c:v>
                </c:pt>
                <c:pt idx="2329">
                  <c:v>9.18</c:v>
                </c:pt>
                <c:pt idx="2367">
                  <c:v>9.18</c:v>
                </c:pt>
                <c:pt idx="2415">
                  <c:v>9.18</c:v>
                </c:pt>
                <c:pt idx="2419">
                  <c:v>9.18</c:v>
                </c:pt>
                <c:pt idx="2457">
                  <c:v>9.18</c:v>
                </c:pt>
                <c:pt idx="2506">
                  <c:v>9.18</c:v>
                </c:pt>
                <c:pt idx="2512">
                  <c:v>9.18</c:v>
                </c:pt>
                <c:pt idx="2550">
                  <c:v>9.18</c:v>
                </c:pt>
                <c:pt idx="2573">
                  <c:v>9.18</c:v>
                </c:pt>
                <c:pt idx="2659">
                  <c:v>9.15</c:v>
                </c:pt>
                <c:pt idx="2660">
                  <c:v>9.14</c:v>
                </c:pt>
                <c:pt idx="2661">
                  <c:v>9.15</c:v>
                </c:pt>
                <c:pt idx="2662">
                  <c:v>9.14</c:v>
                </c:pt>
                <c:pt idx="2663">
                  <c:v>9.17</c:v>
                </c:pt>
                <c:pt idx="2664">
                  <c:v>9.15</c:v>
                </c:pt>
                <c:pt idx="2665">
                  <c:v>9.15</c:v>
                </c:pt>
                <c:pt idx="2666">
                  <c:v>9.15</c:v>
                </c:pt>
                <c:pt idx="2667">
                  <c:v>9.15</c:v>
                </c:pt>
                <c:pt idx="2668">
                  <c:v>9.14</c:v>
                </c:pt>
                <c:pt idx="2669">
                  <c:v>9.14</c:v>
                </c:pt>
                <c:pt idx="2679">
                  <c:v>9.15</c:v>
                </c:pt>
                <c:pt idx="2688">
                  <c:v>9.16</c:v>
                </c:pt>
                <c:pt idx="2691">
                  <c:v>9.16</c:v>
                </c:pt>
                <c:pt idx="2692">
                  <c:v>9.14</c:v>
                </c:pt>
                <c:pt idx="2693">
                  <c:v>9.15</c:v>
                </c:pt>
                <c:pt idx="2694">
                  <c:v>9.15</c:v>
                </c:pt>
                <c:pt idx="2695">
                  <c:v>9.17</c:v>
                </c:pt>
                <c:pt idx="2696">
                  <c:v>9.15</c:v>
                </c:pt>
                <c:pt idx="2697">
                  <c:v>9.14</c:v>
                </c:pt>
                <c:pt idx="2698">
                  <c:v>9.15</c:v>
                </c:pt>
                <c:pt idx="2699">
                  <c:v>9.16</c:v>
                </c:pt>
                <c:pt idx="2700">
                  <c:v>9.16</c:v>
                </c:pt>
                <c:pt idx="2701">
                  <c:v>9.16</c:v>
                </c:pt>
                <c:pt idx="2702">
                  <c:v>9.14</c:v>
                </c:pt>
                <c:pt idx="2703">
                  <c:v>9.14</c:v>
                </c:pt>
                <c:pt idx="2704">
                  <c:v>9.17</c:v>
                </c:pt>
                <c:pt idx="2705">
                  <c:v>9.17</c:v>
                </c:pt>
                <c:pt idx="2706">
                  <c:v>9.14</c:v>
                </c:pt>
                <c:pt idx="2707">
                  <c:v>9.16</c:v>
                </c:pt>
                <c:pt idx="2708">
                  <c:v>9.15</c:v>
                </c:pt>
                <c:pt idx="2709">
                  <c:v>9.14</c:v>
                </c:pt>
                <c:pt idx="2710">
                  <c:v>9.15</c:v>
                </c:pt>
                <c:pt idx="2711">
                  <c:v>9.17</c:v>
                </c:pt>
                <c:pt idx="2712">
                  <c:v>9.15</c:v>
                </c:pt>
                <c:pt idx="2713">
                  <c:v>9.15</c:v>
                </c:pt>
                <c:pt idx="2714">
                  <c:v>9.15</c:v>
                </c:pt>
                <c:pt idx="2715">
                  <c:v>9.15</c:v>
                </c:pt>
                <c:pt idx="2716">
                  <c:v>9.14</c:v>
                </c:pt>
                <c:pt idx="2717">
                  <c:v>9.17</c:v>
                </c:pt>
                <c:pt idx="2718">
                  <c:v>9.14</c:v>
                </c:pt>
                <c:pt idx="2719">
                  <c:v>9.14</c:v>
                </c:pt>
                <c:pt idx="2729">
                  <c:v>9.17</c:v>
                </c:pt>
                <c:pt idx="2738">
                  <c:v>9.17</c:v>
                </c:pt>
                <c:pt idx="2741">
                  <c:v>9.16</c:v>
                </c:pt>
                <c:pt idx="2742">
                  <c:v>9.14</c:v>
                </c:pt>
                <c:pt idx="2743">
                  <c:v>9.15</c:v>
                </c:pt>
                <c:pt idx="2744">
                  <c:v>9.16</c:v>
                </c:pt>
                <c:pt idx="2745">
                  <c:v>9.16</c:v>
                </c:pt>
                <c:pt idx="2746">
                  <c:v>9.16</c:v>
                </c:pt>
                <c:pt idx="2747">
                  <c:v>9.16</c:v>
                </c:pt>
                <c:pt idx="2748">
                  <c:v>9.15</c:v>
                </c:pt>
                <c:pt idx="2749">
                  <c:v>9.16</c:v>
                </c:pt>
                <c:pt idx="2750">
                  <c:v>9.16</c:v>
                </c:pt>
                <c:pt idx="2751">
                  <c:v>9.15</c:v>
                </c:pt>
                <c:pt idx="2752">
                  <c:v>9.15</c:v>
                </c:pt>
                <c:pt idx="2753">
                  <c:v>9.16</c:v>
                </c:pt>
                <c:pt idx="2754">
                  <c:v>9.14</c:v>
                </c:pt>
                <c:pt idx="2755">
                  <c:v>9.14</c:v>
                </c:pt>
                <c:pt idx="2756">
                  <c:v>9.16</c:v>
                </c:pt>
                <c:pt idx="2757">
                  <c:v>9.15</c:v>
                </c:pt>
                <c:pt idx="2758">
                  <c:v>9.15</c:v>
                </c:pt>
                <c:pt idx="2759">
                  <c:v>9.16</c:v>
                </c:pt>
                <c:pt idx="2760">
                  <c:v>9.17</c:v>
                </c:pt>
                <c:pt idx="2761">
                  <c:v>9.14</c:v>
                </c:pt>
                <c:pt idx="2762">
                  <c:v>9.16</c:v>
                </c:pt>
                <c:pt idx="2763">
                  <c:v>9.16</c:v>
                </c:pt>
                <c:pt idx="2764">
                  <c:v>9.14</c:v>
                </c:pt>
                <c:pt idx="2765">
                  <c:v>9.15</c:v>
                </c:pt>
                <c:pt idx="2766">
                  <c:v>9.15</c:v>
                </c:pt>
                <c:pt idx="2767">
                  <c:v>9.15</c:v>
                </c:pt>
                <c:pt idx="2775">
                  <c:v>9.15</c:v>
                </c:pt>
                <c:pt idx="2776">
                  <c:v>9.14</c:v>
                </c:pt>
                <c:pt idx="2777">
                  <c:v>9.15</c:v>
                </c:pt>
                <c:pt idx="2778">
                  <c:v>9.16</c:v>
                </c:pt>
                <c:pt idx="2785">
                  <c:v>9.17</c:v>
                </c:pt>
                <c:pt idx="2792">
                  <c:v>9.15</c:v>
                </c:pt>
                <c:pt idx="2793">
                  <c:v>9.15</c:v>
                </c:pt>
                <c:pt idx="2794">
                  <c:v>9.15</c:v>
                </c:pt>
                <c:pt idx="2795">
                  <c:v>9.15</c:v>
                </c:pt>
                <c:pt idx="2796">
                  <c:v>9.14</c:v>
                </c:pt>
                <c:pt idx="2797">
                  <c:v>9.16</c:v>
                </c:pt>
                <c:pt idx="2798">
                  <c:v>9.14</c:v>
                </c:pt>
                <c:pt idx="2799">
                  <c:v>9.15</c:v>
                </c:pt>
                <c:pt idx="2800">
                  <c:v>9.14</c:v>
                </c:pt>
                <c:pt idx="2801">
                  <c:v>9.15</c:v>
                </c:pt>
                <c:pt idx="2802">
                  <c:v>9.17</c:v>
                </c:pt>
                <c:pt idx="2803">
                  <c:v>9.15</c:v>
                </c:pt>
                <c:pt idx="2804">
                  <c:v>9.16</c:v>
                </c:pt>
                <c:pt idx="2805">
                  <c:v>9.15</c:v>
                </c:pt>
                <c:pt idx="2806">
                  <c:v>9.1300000000000008</c:v>
                </c:pt>
                <c:pt idx="2807">
                  <c:v>9.14</c:v>
                </c:pt>
                <c:pt idx="2808">
                  <c:v>9.14</c:v>
                </c:pt>
                <c:pt idx="2809">
                  <c:v>9.14</c:v>
                </c:pt>
                <c:pt idx="2810">
                  <c:v>9.17</c:v>
                </c:pt>
                <c:pt idx="2811">
                  <c:v>9.1300000000000008</c:v>
                </c:pt>
                <c:pt idx="2812">
                  <c:v>9.16</c:v>
                </c:pt>
                <c:pt idx="2813">
                  <c:v>9.16</c:v>
                </c:pt>
                <c:pt idx="2814">
                  <c:v>9.15</c:v>
                </c:pt>
                <c:pt idx="2815">
                  <c:v>9.14</c:v>
                </c:pt>
                <c:pt idx="2816">
                  <c:v>9.15</c:v>
                </c:pt>
                <c:pt idx="2817">
                  <c:v>9.14</c:v>
                </c:pt>
                <c:pt idx="2818">
                  <c:v>9.16</c:v>
                </c:pt>
                <c:pt idx="2819">
                  <c:v>9.15</c:v>
                </c:pt>
                <c:pt idx="2820">
                  <c:v>9.15</c:v>
                </c:pt>
                <c:pt idx="2821">
                  <c:v>9.15</c:v>
                </c:pt>
                <c:pt idx="2831">
                  <c:v>9.15</c:v>
                </c:pt>
                <c:pt idx="2840">
                  <c:v>9.14</c:v>
                </c:pt>
                <c:pt idx="2843">
                  <c:v>9.15</c:v>
                </c:pt>
                <c:pt idx="2844">
                  <c:v>9.14</c:v>
                </c:pt>
                <c:pt idx="2845">
                  <c:v>9.15</c:v>
                </c:pt>
                <c:pt idx="2846">
                  <c:v>9.15</c:v>
                </c:pt>
                <c:pt idx="2847">
                  <c:v>9.16</c:v>
                </c:pt>
                <c:pt idx="2848">
                  <c:v>9.14</c:v>
                </c:pt>
                <c:pt idx="2849">
                  <c:v>9.14</c:v>
                </c:pt>
                <c:pt idx="2850">
                  <c:v>9.14</c:v>
                </c:pt>
                <c:pt idx="2851">
                  <c:v>9.15</c:v>
                </c:pt>
                <c:pt idx="2852">
                  <c:v>9.15</c:v>
                </c:pt>
                <c:pt idx="2853">
                  <c:v>9.14</c:v>
                </c:pt>
                <c:pt idx="2854">
                  <c:v>9.16</c:v>
                </c:pt>
                <c:pt idx="2855">
                  <c:v>9.15</c:v>
                </c:pt>
                <c:pt idx="2856">
                  <c:v>9.1199999999999992</c:v>
                </c:pt>
                <c:pt idx="2857">
                  <c:v>9.15</c:v>
                </c:pt>
                <c:pt idx="2858">
                  <c:v>9.15</c:v>
                </c:pt>
                <c:pt idx="2859">
                  <c:v>9.14</c:v>
                </c:pt>
                <c:pt idx="2860">
                  <c:v>9.17</c:v>
                </c:pt>
                <c:pt idx="2861">
                  <c:v>9.14</c:v>
                </c:pt>
                <c:pt idx="2862">
                  <c:v>9.15</c:v>
                </c:pt>
                <c:pt idx="2863">
                  <c:v>9.15</c:v>
                </c:pt>
                <c:pt idx="2864">
                  <c:v>9.15</c:v>
                </c:pt>
                <c:pt idx="2865">
                  <c:v>9.14</c:v>
                </c:pt>
                <c:pt idx="2866">
                  <c:v>9.15</c:v>
                </c:pt>
                <c:pt idx="2867">
                  <c:v>9.14</c:v>
                </c:pt>
                <c:pt idx="2868">
                  <c:v>9.1300000000000008</c:v>
                </c:pt>
                <c:pt idx="2869">
                  <c:v>9.14</c:v>
                </c:pt>
                <c:pt idx="2870">
                  <c:v>9.15</c:v>
                </c:pt>
                <c:pt idx="2871">
                  <c:v>9.15</c:v>
                </c:pt>
                <c:pt idx="2881">
                  <c:v>9.16</c:v>
                </c:pt>
                <c:pt idx="2890">
                  <c:v>9.15</c:v>
                </c:pt>
                <c:pt idx="2893">
                  <c:v>9.15</c:v>
                </c:pt>
                <c:pt idx="2894">
                  <c:v>9.17</c:v>
                </c:pt>
                <c:pt idx="2895">
                  <c:v>9.14</c:v>
                </c:pt>
                <c:pt idx="2896">
                  <c:v>9.15</c:v>
                </c:pt>
                <c:pt idx="2897">
                  <c:v>9.16</c:v>
                </c:pt>
                <c:pt idx="2898">
                  <c:v>9.14</c:v>
                </c:pt>
                <c:pt idx="2899">
                  <c:v>9.14</c:v>
                </c:pt>
                <c:pt idx="2900">
                  <c:v>9.16</c:v>
                </c:pt>
                <c:pt idx="2901">
                  <c:v>9.1300000000000008</c:v>
                </c:pt>
                <c:pt idx="2902">
                  <c:v>9.16</c:v>
                </c:pt>
                <c:pt idx="2903">
                  <c:v>9.15</c:v>
                </c:pt>
                <c:pt idx="2904">
                  <c:v>9.1300000000000008</c:v>
                </c:pt>
                <c:pt idx="2905">
                  <c:v>9.16</c:v>
                </c:pt>
                <c:pt idx="2906">
                  <c:v>9.16</c:v>
                </c:pt>
                <c:pt idx="2907">
                  <c:v>9.1300000000000008</c:v>
                </c:pt>
                <c:pt idx="2908">
                  <c:v>9.16</c:v>
                </c:pt>
                <c:pt idx="2909">
                  <c:v>9.1300000000000008</c:v>
                </c:pt>
                <c:pt idx="2910">
                  <c:v>9.14</c:v>
                </c:pt>
                <c:pt idx="2911">
                  <c:v>9.16</c:v>
                </c:pt>
                <c:pt idx="2912">
                  <c:v>9.16</c:v>
                </c:pt>
                <c:pt idx="2913">
                  <c:v>9.14</c:v>
                </c:pt>
                <c:pt idx="2914">
                  <c:v>9.16</c:v>
                </c:pt>
                <c:pt idx="2915">
                  <c:v>9.17</c:v>
                </c:pt>
                <c:pt idx="2916">
                  <c:v>9.14</c:v>
                </c:pt>
                <c:pt idx="2917">
                  <c:v>9.17</c:v>
                </c:pt>
                <c:pt idx="2918">
                  <c:v>9.15</c:v>
                </c:pt>
                <c:pt idx="2919">
                  <c:v>9.15</c:v>
                </c:pt>
                <c:pt idx="2920">
                  <c:v>9.16</c:v>
                </c:pt>
                <c:pt idx="2921">
                  <c:v>9.16</c:v>
                </c:pt>
                <c:pt idx="2931">
                  <c:v>9.14</c:v>
                </c:pt>
                <c:pt idx="2940">
                  <c:v>9.1300000000000008</c:v>
                </c:pt>
                <c:pt idx="2943">
                  <c:v>9.15</c:v>
                </c:pt>
                <c:pt idx="2944">
                  <c:v>9.14</c:v>
                </c:pt>
                <c:pt idx="2945">
                  <c:v>9.14</c:v>
                </c:pt>
                <c:pt idx="2946">
                  <c:v>9.15</c:v>
                </c:pt>
                <c:pt idx="2947">
                  <c:v>9.15</c:v>
                </c:pt>
                <c:pt idx="2948">
                  <c:v>9.14</c:v>
                </c:pt>
                <c:pt idx="2949">
                  <c:v>9.17</c:v>
                </c:pt>
                <c:pt idx="2950">
                  <c:v>9.15</c:v>
                </c:pt>
                <c:pt idx="2951">
                  <c:v>9.15</c:v>
                </c:pt>
                <c:pt idx="2952">
                  <c:v>9.16</c:v>
                </c:pt>
                <c:pt idx="2953">
                  <c:v>9.1300000000000008</c:v>
                </c:pt>
                <c:pt idx="2954">
                  <c:v>9.14</c:v>
                </c:pt>
                <c:pt idx="2955">
                  <c:v>9.16</c:v>
                </c:pt>
                <c:pt idx="2956">
                  <c:v>9.15</c:v>
                </c:pt>
                <c:pt idx="2957">
                  <c:v>9.1300000000000008</c:v>
                </c:pt>
                <c:pt idx="2958">
                  <c:v>9.15</c:v>
                </c:pt>
                <c:pt idx="2959">
                  <c:v>9.16</c:v>
                </c:pt>
                <c:pt idx="2960">
                  <c:v>9.15</c:v>
                </c:pt>
                <c:pt idx="2961">
                  <c:v>9.14</c:v>
                </c:pt>
                <c:pt idx="2962">
                  <c:v>9.14</c:v>
                </c:pt>
                <c:pt idx="2963">
                  <c:v>9.16</c:v>
                </c:pt>
                <c:pt idx="2964">
                  <c:v>9.16</c:v>
                </c:pt>
                <c:pt idx="2965">
                  <c:v>9.14</c:v>
                </c:pt>
                <c:pt idx="2966">
                  <c:v>9.14</c:v>
                </c:pt>
                <c:pt idx="2967">
                  <c:v>9.14</c:v>
                </c:pt>
                <c:pt idx="2968">
                  <c:v>9.1300000000000008</c:v>
                </c:pt>
                <c:pt idx="2969">
                  <c:v>9.14</c:v>
                </c:pt>
                <c:pt idx="2970">
                  <c:v>9.15</c:v>
                </c:pt>
                <c:pt idx="2971">
                  <c:v>9.15</c:v>
                </c:pt>
                <c:pt idx="2979">
                  <c:v>9.15</c:v>
                </c:pt>
                <c:pt idx="2988">
                  <c:v>9.15</c:v>
                </c:pt>
                <c:pt idx="2993">
                  <c:v>9.14</c:v>
                </c:pt>
                <c:pt idx="2994">
                  <c:v>9.15</c:v>
                </c:pt>
                <c:pt idx="2995">
                  <c:v>9.1300000000000008</c:v>
                </c:pt>
                <c:pt idx="2996">
                  <c:v>9.14</c:v>
                </c:pt>
                <c:pt idx="2997">
                  <c:v>9.15</c:v>
                </c:pt>
                <c:pt idx="2998">
                  <c:v>9.14</c:v>
                </c:pt>
                <c:pt idx="2999">
                  <c:v>9.15</c:v>
                </c:pt>
                <c:pt idx="3000">
                  <c:v>9.15</c:v>
                </c:pt>
                <c:pt idx="3001">
                  <c:v>9.15</c:v>
                </c:pt>
                <c:pt idx="3002">
                  <c:v>9.15</c:v>
                </c:pt>
                <c:pt idx="3003">
                  <c:v>9.14</c:v>
                </c:pt>
                <c:pt idx="3004">
                  <c:v>9.15</c:v>
                </c:pt>
                <c:pt idx="3005">
                  <c:v>9.1300000000000008</c:v>
                </c:pt>
                <c:pt idx="3006">
                  <c:v>9.15</c:v>
                </c:pt>
                <c:pt idx="3007">
                  <c:v>9.14</c:v>
                </c:pt>
                <c:pt idx="3008">
                  <c:v>9.15</c:v>
                </c:pt>
                <c:pt idx="3009">
                  <c:v>9.1300000000000008</c:v>
                </c:pt>
                <c:pt idx="3010">
                  <c:v>9.16</c:v>
                </c:pt>
                <c:pt idx="3011">
                  <c:v>9.15</c:v>
                </c:pt>
                <c:pt idx="3012">
                  <c:v>9.14</c:v>
                </c:pt>
                <c:pt idx="3013">
                  <c:v>9.15</c:v>
                </c:pt>
                <c:pt idx="3014">
                  <c:v>9.14</c:v>
                </c:pt>
                <c:pt idx="3015">
                  <c:v>9.1300000000000008</c:v>
                </c:pt>
                <c:pt idx="3016">
                  <c:v>9.16</c:v>
                </c:pt>
                <c:pt idx="3017">
                  <c:v>9.14</c:v>
                </c:pt>
                <c:pt idx="3018">
                  <c:v>9.1199999999999992</c:v>
                </c:pt>
                <c:pt idx="3019">
                  <c:v>9.16</c:v>
                </c:pt>
                <c:pt idx="3020">
                  <c:v>9.15</c:v>
                </c:pt>
                <c:pt idx="3021">
                  <c:v>9.15</c:v>
                </c:pt>
                <c:pt idx="3029">
                  <c:v>9.14</c:v>
                </c:pt>
                <c:pt idx="3038">
                  <c:v>9.14</c:v>
                </c:pt>
                <c:pt idx="3043">
                  <c:v>9.15</c:v>
                </c:pt>
                <c:pt idx="3044">
                  <c:v>9.14</c:v>
                </c:pt>
                <c:pt idx="3045">
                  <c:v>9.15</c:v>
                </c:pt>
                <c:pt idx="3046">
                  <c:v>9.14</c:v>
                </c:pt>
                <c:pt idx="3047">
                  <c:v>9.16</c:v>
                </c:pt>
                <c:pt idx="3048">
                  <c:v>9.16</c:v>
                </c:pt>
                <c:pt idx="3049">
                  <c:v>9.14</c:v>
                </c:pt>
                <c:pt idx="3050">
                  <c:v>9.15</c:v>
                </c:pt>
                <c:pt idx="3051">
                  <c:v>9.14</c:v>
                </c:pt>
                <c:pt idx="3052">
                  <c:v>9.15</c:v>
                </c:pt>
                <c:pt idx="3053">
                  <c:v>9.15</c:v>
                </c:pt>
                <c:pt idx="3054">
                  <c:v>9.14</c:v>
                </c:pt>
                <c:pt idx="3055">
                  <c:v>9.14</c:v>
                </c:pt>
                <c:pt idx="3056">
                  <c:v>9.15</c:v>
                </c:pt>
                <c:pt idx="3057">
                  <c:v>9.14</c:v>
                </c:pt>
                <c:pt idx="3058">
                  <c:v>9.15</c:v>
                </c:pt>
                <c:pt idx="3059">
                  <c:v>9.15</c:v>
                </c:pt>
                <c:pt idx="3060">
                  <c:v>9.15</c:v>
                </c:pt>
                <c:pt idx="3061">
                  <c:v>9.1300000000000008</c:v>
                </c:pt>
                <c:pt idx="3062">
                  <c:v>9.14</c:v>
                </c:pt>
                <c:pt idx="3063">
                  <c:v>9.14</c:v>
                </c:pt>
                <c:pt idx="3064">
                  <c:v>9.15</c:v>
                </c:pt>
                <c:pt idx="3065">
                  <c:v>9.15</c:v>
                </c:pt>
                <c:pt idx="3066">
                  <c:v>9.14</c:v>
                </c:pt>
                <c:pt idx="3067">
                  <c:v>9.15</c:v>
                </c:pt>
                <c:pt idx="3068">
                  <c:v>9.16</c:v>
                </c:pt>
                <c:pt idx="3069">
                  <c:v>9.16</c:v>
                </c:pt>
                <c:pt idx="3070">
                  <c:v>9.1199999999999992</c:v>
                </c:pt>
                <c:pt idx="3071">
                  <c:v>9.1199999999999992</c:v>
                </c:pt>
                <c:pt idx="3079">
                  <c:v>9.15</c:v>
                </c:pt>
                <c:pt idx="3088">
                  <c:v>9.14</c:v>
                </c:pt>
                <c:pt idx="3093">
                  <c:v>9.16</c:v>
                </c:pt>
                <c:pt idx="3094">
                  <c:v>9.1300000000000008</c:v>
                </c:pt>
                <c:pt idx="3095">
                  <c:v>9.1300000000000008</c:v>
                </c:pt>
                <c:pt idx="3096">
                  <c:v>9.15</c:v>
                </c:pt>
                <c:pt idx="3097">
                  <c:v>9.14</c:v>
                </c:pt>
                <c:pt idx="3098">
                  <c:v>9.14</c:v>
                </c:pt>
                <c:pt idx="3099">
                  <c:v>9.15</c:v>
                </c:pt>
                <c:pt idx="3100">
                  <c:v>9.1199999999999992</c:v>
                </c:pt>
                <c:pt idx="3101">
                  <c:v>9.15</c:v>
                </c:pt>
                <c:pt idx="3102">
                  <c:v>9.14</c:v>
                </c:pt>
                <c:pt idx="3103">
                  <c:v>9.15</c:v>
                </c:pt>
                <c:pt idx="3104">
                  <c:v>9.16</c:v>
                </c:pt>
                <c:pt idx="3105">
                  <c:v>9.15</c:v>
                </c:pt>
                <c:pt idx="3106">
                  <c:v>9.16</c:v>
                </c:pt>
                <c:pt idx="3107">
                  <c:v>9.16</c:v>
                </c:pt>
                <c:pt idx="3108">
                  <c:v>9.1199999999999992</c:v>
                </c:pt>
                <c:pt idx="3109">
                  <c:v>9.15</c:v>
                </c:pt>
                <c:pt idx="3110">
                  <c:v>9.15</c:v>
                </c:pt>
                <c:pt idx="3111">
                  <c:v>9.1300000000000008</c:v>
                </c:pt>
                <c:pt idx="3112">
                  <c:v>9.16</c:v>
                </c:pt>
                <c:pt idx="3113">
                  <c:v>9.14</c:v>
                </c:pt>
                <c:pt idx="3114">
                  <c:v>9.15</c:v>
                </c:pt>
                <c:pt idx="3115">
                  <c:v>9.14</c:v>
                </c:pt>
                <c:pt idx="3116">
                  <c:v>9.15</c:v>
                </c:pt>
                <c:pt idx="3117">
                  <c:v>9.14</c:v>
                </c:pt>
                <c:pt idx="3118">
                  <c:v>9.14</c:v>
                </c:pt>
                <c:pt idx="3119">
                  <c:v>9.1300000000000008</c:v>
                </c:pt>
                <c:pt idx="3120">
                  <c:v>9.14</c:v>
                </c:pt>
                <c:pt idx="3121">
                  <c:v>9.14</c:v>
                </c:pt>
                <c:pt idx="3129">
                  <c:v>9.15</c:v>
                </c:pt>
                <c:pt idx="3136">
                  <c:v>9.14</c:v>
                </c:pt>
                <c:pt idx="3143">
                  <c:v>9.14</c:v>
                </c:pt>
                <c:pt idx="3144">
                  <c:v>9.14</c:v>
                </c:pt>
                <c:pt idx="3145">
                  <c:v>9.14</c:v>
                </c:pt>
                <c:pt idx="3146">
                  <c:v>9.14</c:v>
                </c:pt>
                <c:pt idx="3147">
                  <c:v>9.15</c:v>
                </c:pt>
                <c:pt idx="3148">
                  <c:v>9.14</c:v>
                </c:pt>
                <c:pt idx="3149">
                  <c:v>9.16</c:v>
                </c:pt>
                <c:pt idx="3150">
                  <c:v>9.14</c:v>
                </c:pt>
                <c:pt idx="3151">
                  <c:v>9.14</c:v>
                </c:pt>
                <c:pt idx="3152">
                  <c:v>9.1300000000000008</c:v>
                </c:pt>
                <c:pt idx="3153">
                  <c:v>9.14</c:v>
                </c:pt>
                <c:pt idx="3154">
                  <c:v>9.16</c:v>
                </c:pt>
                <c:pt idx="3155">
                  <c:v>9.16</c:v>
                </c:pt>
                <c:pt idx="3156">
                  <c:v>9.15</c:v>
                </c:pt>
                <c:pt idx="3157">
                  <c:v>9.15</c:v>
                </c:pt>
                <c:pt idx="3158">
                  <c:v>9.16</c:v>
                </c:pt>
                <c:pt idx="3159">
                  <c:v>9.14</c:v>
                </c:pt>
                <c:pt idx="3160">
                  <c:v>9.14</c:v>
                </c:pt>
                <c:pt idx="3161">
                  <c:v>9.14</c:v>
                </c:pt>
                <c:pt idx="3162">
                  <c:v>9.1300000000000008</c:v>
                </c:pt>
                <c:pt idx="3163">
                  <c:v>9.15</c:v>
                </c:pt>
                <c:pt idx="3164">
                  <c:v>9.16</c:v>
                </c:pt>
                <c:pt idx="3165">
                  <c:v>9.15</c:v>
                </c:pt>
                <c:pt idx="3166">
                  <c:v>9.15</c:v>
                </c:pt>
                <c:pt idx="3167">
                  <c:v>9.14</c:v>
                </c:pt>
                <c:pt idx="3168">
                  <c:v>9.14</c:v>
                </c:pt>
                <c:pt idx="3169">
                  <c:v>9.15</c:v>
                </c:pt>
                <c:pt idx="3170">
                  <c:v>9.15</c:v>
                </c:pt>
                <c:pt idx="3171">
                  <c:v>9.15</c:v>
                </c:pt>
                <c:pt idx="3179">
                  <c:v>9.1199999999999992</c:v>
                </c:pt>
                <c:pt idx="3186">
                  <c:v>9.14</c:v>
                </c:pt>
                <c:pt idx="3193">
                  <c:v>9.15</c:v>
                </c:pt>
                <c:pt idx="3194">
                  <c:v>9.11</c:v>
                </c:pt>
                <c:pt idx="3195">
                  <c:v>9.14</c:v>
                </c:pt>
                <c:pt idx="3196">
                  <c:v>9.15</c:v>
                </c:pt>
                <c:pt idx="3197">
                  <c:v>9.15</c:v>
                </c:pt>
                <c:pt idx="3198">
                  <c:v>9.15</c:v>
                </c:pt>
                <c:pt idx="3199">
                  <c:v>9.14</c:v>
                </c:pt>
                <c:pt idx="3200">
                  <c:v>9.1199999999999992</c:v>
                </c:pt>
                <c:pt idx="3201">
                  <c:v>9.15</c:v>
                </c:pt>
                <c:pt idx="3202">
                  <c:v>9.14</c:v>
                </c:pt>
                <c:pt idx="3203">
                  <c:v>9.1199999999999992</c:v>
                </c:pt>
                <c:pt idx="3204">
                  <c:v>9.14</c:v>
                </c:pt>
                <c:pt idx="3205">
                  <c:v>9.14</c:v>
                </c:pt>
                <c:pt idx="3206">
                  <c:v>9.14</c:v>
                </c:pt>
                <c:pt idx="3207">
                  <c:v>9.14</c:v>
                </c:pt>
                <c:pt idx="3208">
                  <c:v>9.16</c:v>
                </c:pt>
                <c:pt idx="3209">
                  <c:v>9.1300000000000008</c:v>
                </c:pt>
                <c:pt idx="3210">
                  <c:v>9.14</c:v>
                </c:pt>
                <c:pt idx="3211">
                  <c:v>9.16</c:v>
                </c:pt>
                <c:pt idx="3212">
                  <c:v>9.14</c:v>
                </c:pt>
                <c:pt idx="3213">
                  <c:v>9.14</c:v>
                </c:pt>
                <c:pt idx="3214">
                  <c:v>9.14</c:v>
                </c:pt>
                <c:pt idx="3215">
                  <c:v>9.1300000000000008</c:v>
                </c:pt>
                <c:pt idx="3216">
                  <c:v>9.16</c:v>
                </c:pt>
                <c:pt idx="3217">
                  <c:v>9.1300000000000008</c:v>
                </c:pt>
                <c:pt idx="3218">
                  <c:v>9.14</c:v>
                </c:pt>
                <c:pt idx="3219">
                  <c:v>9.14</c:v>
                </c:pt>
                <c:pt idx="3220">
                  <c:v>9.1300000000000008</c:v>
                </c:pt>
                <c:pt idx="3221">
                  <c:v>9.1300000000000008</c:v>
                </c:pt>
                <c:pt idx="3229">
                  <c:v>9.14</c:v>
                </c:pt>
                <c:pt idx="3236">
                  <c:v>9.14</c:v>
                </c:pt>
                <c:pt idx="3243">
                  <c:v>9.1300000000000008</c:v>
                </c:pt>
                <c:pt idx="3244">
                  <c:v>9.15</c:v>
                </c:pt>
                <c:pt idx="3245">
                  <c:v>9.14</c:v>
                </c:pt>
                <c:pt idx="3246">
                  <c:v>9.14</c:v>
                </c:pt>
                <c:pt idx="3247">
                  <c:v>9.1300000000000008</c:v>
                </c:pt>
                <c:pt idx="3248">
                  <c:v>9.14</c:v>
                </c:pt>
                <c:pt idx="3249">
                  <c:v>9.15</c:v>
                </c:pt>
                <c:pt idx="3250">
                  <c:v>9.14</c:v>
                </c:pt>
                <c:pt idx="3251">
                  <c:v>9.15</c:v>
                </c:pt>
                <c:pt idx="3252">
                  <c:v>9.14</c:v>
                </c:pt>
                <c:pt idx="3253">
                  <c:v>9.1199999999999992</c:v>
                </c:pt>
                <c:pt idx="3254">
                  <c:v>9.16</c:v>
                </c:pt>
                <c:pt idx="3255">
                  <c:v>9.1300000000000008</c:v>
                </c:pt>
                <c:pt idx="3256">
                  <c:v>9.1300000000000008</c:v>
                </c:pt>
                <c:pt idx="3257">
                  <c:v>9.15</c:v>
                </c:pt>
                <c:pt idx="3258">
                  <c:v>9.15</c:v>
                </c:pt>
                <c:pt idx="3259">
                  <c:v>9.1300000000000008</c:v>
                </c:pt>
                <c:pt idx="3260">
                  <c:v>9.14</c:v>
                </c:pt>
                <c:pt idx="3261">
                  <c:v>9.15</c:v>
                </c:pt>
                <c:pt idx="3262">
                  <c:v>9.14</c:v>
                </c:pt>
                <c:pt idx="3263">
                  <c:v>9.14</c:v>
                </c:pt>
                <c:pt idx="3264">
                  <c:v>9.1199999999999992</c:v>
                </c:pt>
                <c:pt idx="3265">
                  <c:v>9.14</c:v>
                </c:pt>
                <c:pt idx="3266">
                  <c:v>9.1300000000000008</c:v>
                </c:pt>
                <c:pt idx="3267">
                  <c:v>9.14</c:v>
                </c:pt>
                <c:pt idx="3268">
                  <c:v>9.14</c:v>
                </c:pt>
                <c:pt idx="3269">
                  <c:v>9.15</c:v>
                </c:pt>
                <c:pt idx="3270">
                  <c:v>9.1300000000000008</c:v>
                </c:pt>
                <c:pt idx="3271">
                  <c:v>9.1300000000000008</c:v>
                </c:pt>
                <c:pt idx="3279">
                  <c:v>9.14</c:v>
                </c:pt>
                <c:pt idx="3286">
                  <c:v>9.14</c:v>
                </c:pt>
                <c:pt idx="3293">
                  <c:v>9.15</c:v>
                </c:pt>
                <c:pt idx="3294">
                  <c:v>9.14</c:v>
                </c:pt>
                <c:pt idx="3295">
                  <c:v>9.14</c:v>
                </c:pt>
                <c:pt idx="3296">
                  <c:v>9.14</c:v>
                </c:pt>
                <c:pt idx="3297">
                  <c:v>9.14</c:v>
                </c:pt>
                <c:pt idx="3298">
                  <c:v>9.1300000000000008</c:v>
                </c:pt>
                <c:pt idx="3299">
                  <c:v>9.14</c:v>
                </c:pt>
                <c:pt idx="3300">
                  <c:v>9.1300000000000008</c:v>
                </c:pt>
                <c:pt idx="3301">
                  <c:v>9.14</c:v>
                </c:pt>
                <c:pt idx="3302">
                  <c:v>9.15</c:v>
                </c:pt>
                <c:pt idx="3303">
                  <c:v>9.14</c:v>
                </c:pt>
                <c:pt idx="3304">
                  <c:v>9.15</c:v>
                </c:pt>
                <c:pt idx="3305">
                  <c:v>9.1199999999999992</c:v>
                </c:pt>
                <c:pt idx="3306">
                  <c:v>9.14</c:v>
                </c:pt>
                <c:pt idx="3307">
                  <c:v>9.15</c:v>
                </c:pt>
                <c:pt idx="3308">
                  <c:v>9.1300000000000008</c:v>
                </c:pt>
                <c:pt idx="3309">
                  <c:v>9.14</c:v>
                </c:pt>
                <c:pt idx="3310">
                  <c:v>9.11</c:v>
                </c:pt>
                <c:pt idx="3311">
                  <c:v>9.14</c:v>
                </c:pt>
                <c:pt idx="3312">
                  <c:v>9.15</c:v>
                </c:pt>
                <c:pt idx="3313">
                  <c:v>9.1199999999999992</c:v>
                </c:pt>
                <c:pt idx="3314">
                  <c:v>9.15</c:v>
                </c:pt>
                <c:pt idx="3315">
                  <c:v>9.1300000000000008</c:v>
                </c:pt>
                <c:pt idx="3316">
                  <c:v>9.14</c:v>
                </c:pt>
                <c:pt idx="3317">
                  <c:v>9.14</c:v>
                </c:pt>
                <c:pt idx="3318">
                  <c:v>9.1199999999999992</c:v>
                </c:pt>
                <c:pt idx="3319">
                  <c:v>9.14</c:v>
                </c:pt>
                <c:pt idx="3320">
                  <c:v>9.1199999999999992</c:v>
                </c:pt>
                <c:pt idx="3321">
                  <c:v>9.1199999999999992</c:v>
                </c:pt>
                <c:pt idx="3329">
                  <c:v>9.14</c:v>
                </c:pt>
                <c:pt idx="3336">
                  <c:v>9.14</c:v>
                </c:pt>
                <c:pt idx="3343">
                  <c:v>9.1300000000000008</c:v>
                </c:pt>
                <c:pt idx="3344">
                  <c:v>9.1199999999999992</c:v>
                </c:pt>
                <c:pt idx="3345">
                  <c:v>9.15</c:v>
                </c:pt>
                <c:pt idx="3346">
                  <c:v>9.14</c:v>
                </c:pt>
                <c:pt idx="3347">
                  <c:v>9.14</c:v>
                </c:pt>
                <c:pt idx="3348">
                  <c:v>9.14</c:v>
                </c:pt>
                <c:pt idx="3349">
                  <c:v>9.1300000000000008</c:v>
                </c:pt>
                <c:pt idx="3350">
                  <c:v>9.1300000000000008</c:v>
                </c:pt>
                <c:pt idx="3351">
                  <c:v>9.14</c:v>
                </c:pt>
                <c:pt idx="3352">
                  <c:v>9.14</c:v>
                </c:pt>
                <c:pt idx="3353">
                  <c:v>9.14</c:v>
                </c:pt>
                <c:pt idx="3354">
                  <c:v>9.1300000000000008</c:v>
                </c:pt>
                <c:pt idx="3355">
                  <c:v>9.14</c:v>
                </c:pt>
                <c:pt idx="3356">
                  <c:v>9.14</c:v>
                </c:pt>
                <c:pt idx="3357">
                  <c:v>9.1300000000000008</c:v>
                </c:pt>
                <c:pt idx="3358">
                  <c:v>9.16</c:v>
                </c:pt>
                <c:pt idx="3359">
                  <c:v>9.1199999999999992</c:v>
                </c:pt>
                <c:pt idx="3360">
                  <c:v>9.14</c:v>
                </c:pt>
                <c:pt idx="3361">
                  <c:v>9.14</c:v>
                </c:pt>
                <c:pt idx="3362">
                  <c:v>9.1199999999999992</c:v>
                </c:pt>
                <c:pt idx="3363">
                  <c:v>9.15</c:v>
                </c:pt>
                <c:pt idx="3364">
                  <c:v>9.14</c:v>
                </c:pt>
                <c:pt idx="3365">
                  <c:v>9.14</c:v>
                </c:pt>
                <c:pt idx="3366">
                  <c:v>9.14</c:v>
                </c:pt>
                <c:pt idx="3367">
                  <c:v>9.1199999999999992</c:v>
                </c:pt>
                <c:pt idx="3368">
                  <c:v>9.14</c:v>
                </c:pt>
                <c:pt idx="3369">
                  <c:v>9.14</c:v>
                </c:pt>
                <c:pt idx="3370">
                  <c:v>9.15</c:v>
                </c:pt>
                <c:pt idx="3371">
                  <c:v>9.14</c:v>
                </c:pt>
                <c:pt idx="3372">
                  <c:v>9.14</c:v>
                </c:pt>
                <c:pt idx="3382">
                  <c:v>9.1300000000000008</c:v>
                </c:pt>
                <c:pt idx="3391">
                  <c:v>9.14</c:v>
                </c:pt>
                <c:pt idx="3394">
                  <c:v>9.1199999999999992</c:v>
                </c:pt>
                <c:pt idx="3395">
                  <c:v>9.1199999999999992</c:v>
                </c:pt>
                <c:pt idx="3396">
                  <c:v>9.14</c:v>
                </c:pt>
                <c:pt idx="3397">
                  <c:v>9.14</c:v>
                </c:pt>
                <c:pt idx="3398">
                  <c:v>9.1300000000000008</c:v>
                </c:pt>
                <c:pt idx="3399">
                  <c:v>9.14</c:v>
                </c:pt>
                <c:pt idx="3400">
                  <c:v>9.1300000000000008</c:v>
                </c:pt>
                <c:pt idx="3401">
                  <c:v>9.15</c:v>
                </c:pt>
                <c:pt idx="3402">
                  <c:v>9.14</c:v>
                </c:pt>
                <c:pt idx="3403">
                  <c:v>9.16</c:v>
                </c:pt>
                <c:pt idx="3404">
                  <c:v>9.14</c:v>
                </c:pt>
                <c:pt idx="3405">
                  <c:v>9.16</c:v>
                </c:pt>
                <c:pt idx="3406">
                  <c:v>9.14</c:v>
                </c:pt>
                <c:pt idx="3407">
                  <c:v>9.1199999999999992</c:v>
                </c:pt>
                <c:pt idx="3408">
                  <c:v>9.14</c:v>
                </c:pt>
                <c:pt idx="3409">
                  <c:v>9.16</c:v>
                </c:pt>
                <c:pt idx="3410">
                  <c:v>9.14</c:v>
                </c:pt>
                <c:pt idx="3411">
                  <c:v>9.14</c:v>
                </c:pt>
                <c:pt idx="3412">
                  <c:v>9.14</c:v>
                </c:pt>
                <c:pt idx="3413">
                  <c:v>9.1199999999999992</c:v>
                </c:pt>
                <c:pt idx="3414">
                  <c:v>9.14</c:v>
                </c:pt>
                <c:pt idx="3415">
                  <c:v>9.1300000000000008</c:v>
                </c:pt>
                <c:pt idx="3416">
                  <c:v>9.15</c:v>
                </c:pt>
                <c:pt idx="3417">
                  <c:v>9.1300000000000008</c:v>
                </c:pt>
                <c:pt idx="3418">
                  <c:v>9.1300000000000008</c:v>
                </c:pt>
                <c:pt idx="3419">
                  <c:v>9.14</c:v>
                </c:pt>
                <c:pt idx="3420">
                  <c:v>9.1300000000000008</c:v>
                </c:pt>
                <c:pt idx="3421">
                  <c:v>9.15</c:v>
                </c:pt>
                <c:pt idx="3422">
                  <c:v>9.15</c:v>
                </c:pt>
                <c:pt idx="3432">
                  <c:v>9.1199999999999992</c:v>
                </c:pt>
                <c:pt idx="3441">
                  <c:v>9.1300000000000008</c:v>
                </c:pt>
                <c:pt idx="3444">
                  <c:v>9.15</c:v>
                </c:pt>
                <c:pt idx="3445">
                  <c:v>9.14</c:v>
                </c:pt>
                <c:pt idx="3446">
                  <c:v>9.1300000000000008</c:v>
                </c:pt>
                <c:pt idx="3447">
                  <c:v>9.1199999999999992</c:v>
                </c:pt>
                <c:pt idx="3448">
                  <c:v>9.14</c:v>
                </c:pt>
                <c:pt idx="3449">
                  <c:v>9.1300000000000008</c:v>
                </c:pt>
                <c:pt idx="3450">
                  <c:v>9.14</c:v>
                </c:pt>
                <c:pt idx="3451">
                  <c:v>9.1300000000000008</c:v>
                </c:pt>
                <c:pt idx="3452">
                  <c:v>9.15</c:v>
                </c:pt>
                <c:pt idx="3453">
                  <c:v>9.15</c:v>
                </c:pt>
                <c:pt idx="3454">
                  <c:v>9.1300000000000008</c:v>
                </c:pt>
                <c:pt idx="3455">
                  <c:v>9.14</c:v>
                </c:pt>
                <c:pt idx="3456">
                  <c:v>9.1300000000000008</c:v>
                </c:pt>
                <c:pt idx="3457">
                  <c:v>9.14</c:v>
                </c:pt>
                <c:pt idx="3458">
                  <c:v>9.14</c:v>
                </c:pt>
                <c:pt idx="3459">
                  <c:v>9.1300000000000008</c:v>
                </c:pt>
                <c:pt idx="3460">
                  <c:v>9.15</c:v>
                </c:pt>
                <c:pt idx="3461">
                  <c:v>9.11</c:v>
                </c:pt>
                <c:pt idx="3462">
                  <c:v>9.1199999999999992</c:v>
                </c:pt>
                <c:pt idx="3463">
                  <c:v>9.1300000000000008</c:v>
                </c:pt>
                <c:pt idx="3464">
                  <c:v>9.1199999999999992</c:v>
                </c:pt>
                <c:pt idx="3465">
                  <c:v>9.1199999999999992</c:v>
                </c:pt>
                <c:pt idx="3466">
                  <c:v>9.14</c:v>
                </c:pt>
                <c:pt idx="3467">
                  <c:v>9.11</c:v>
                </c:pt>
                <c:pt idx="3468">
                  <c:v>9.11</c:v>
                </c:pt>
                <c:pt idx="3469">
                  <c:v>9.1199999999999992</c:v>
                </c:pt>
                <c:pt idx="3470">
                  <c:v>9.09</c:v>
                </c:pt>
                <c:pt idx="3471">
                  <c:v>9.1</c:v>
                </c:pt>
                <c:pt idx="3472">
                  <c:v>9.1</c:v>
                </c:pt>
                <c:pt idx="3482">
                  <c:v>9.09</c:v>
                </c:pt>
                <c:pt idx="3491">
                  <c:v>9.08</c:v>
                </c:pt>
                <c:pt idx="3494">
                  <c:v>9.06</c:v>
                </c:pt>
                <c:pt idx="3495">
                  <c:v>9.07</c:v>
                </c:pt>
                <c:pt idx="3496">
                  <c:v>9.0500000000000007</c:v>
                </c:pt>
                <c:pt idx="3497">
                  <c:v>9.0500000000000007</c:v>
                </c:pt>
                <c:pt idx="3498">
                  <c:v>9.0299999999999994</c:v>
                </c:pt>
                <c:pt idx="3499">
                  <c:v>9</c:v>
                </c:pt>
                <c:pt idx="3500">
                  <c:v>9.01</c:v>
                </c:pt>
                <c:pt idx="3501">
                  <c:v>8.98</c:v>
                </c:pt>
                <c:pt idx="3502">
                  <c:v>8.9600000000000009</c:v>
                </c:pt>
                <c:pt idx="3503">
                  <c:v>8.93</c:v>
                </c:pt>
                <c:pt idx="3504">
                  <c:v>8.91</c:v>
                </c:pt>
                <c:pt idx="3505">
                  <c:v>8.89</c:v>
                </c:pt>
                <c:pt idx="3506">
                  <c:v>8.8699999999999992</c:v>
                </c:pt>
                <c:pt idx="3507">
                  <c:v>8.84</c:v>
                </c:pt>
                <c:pt idx="3508">
                  <c:v>8.7899999999999991</c:v>
                </c:pt>
                <c:pt idx="3509">
                  <c:v>8.7799999999999994</c:v>
                </c:pt>
                <c:pt idx="3510">
                  <c:v>8.75</c:v>
                </c:pt>
                <c:pt idx="3511">
                  <c:v>8.6999999999999993</c:v>
                </c:pt>
                <c:pt idx="3512">
                  <c:v>8.68</c:v>
                </c:pt>
                <c:pt idx="3513">
                  <c:v>8.6300000000000008</c:v>
                </c:pt>
                <c:pt idx="3514">
                  <c:v>8.59</c:v>
                </c:pt>
                <c:pt idx="3515">
                  <c:v>8.5399999999999991</c:v>
                </c:pt>
                <c:pt idx="3516">
                  <c:v>8.5299999999999994</c:v>
                </c:pt>
                <c:pt idx="3517">
                  <c:v>8.4499999999999993</c:v>
                </c:pt>
                <c:pt idx="3518">
                  <c:v>8.39</c:v>
                </c:pt>
                <c:pt idx="3519">
                  <c:v>8.3699999999999992</c:v>
                </c:pt>
                <c:pt idx="3520">
                  <c:v>8.31</c:v>
                </c:pt>
                <c:pt idx="3521">
                  <c:v>8.24</c:v>
                </c:pt>
                <c:pt idx="3522">
                  <c:v>8.24</c:v>
                </c:pt>
                <c:pt idx="3532">
                  <c:v>8.19</c:v>
                </c:pt>
                <c:pt idx="3541">
                  <c:v>8.14</c:v>
                </c:pt>
                <c:pt idx="3544">
                  <c:v>8.08</c:v>
                </c:pt>
                <c:pt idx="3545">
                  <c:v>8.0299999999999994</c:v>
                </c:pt>
                <c:pt idx="3549">
                  <c:v>7.95</c:v>
                </c:pt>
                <c:pt idx="3570">
                  <c:v>7.89</c:v>
                </c:pt>
                <c:pt idx="3571">
                  <c:v>7.8</c:v>
                </c:pt>
                <c:pt idx="3572">
                  <c:v>7.74</c:v>
                </c:pt>
                <c:pt idx="3582">
                  <c:v>7.67</c:v>
                </c:pt>
                <c:pt idx="3583">
                  <c:v>7.58</c:v>
                </c:pt>
                <c:pt idx="3606">
                  <c:v>7.53</c:v>
                </c:pt>
                <c:pt idx="3607">
                  <c:v>7.46</c:v>
                </c:pt>
                <c:pt idx="3608">
                  <c:v>7.36</c:v>
                </c:pt>
                <c:pt idx="3618">
                  <c:v>7.3</c:v>
                </c:pt>
                <c:pt idx="3619">
                  <c:v>7.22</c:v>
                </c:pt>
                <c:pt idx="3620">
                  <c:v>7.12</c:v>
                </c:pt>
                <c:pt idx="3621">
                  <c:v>7.04</c:v>
                </c:pt>
                <c:pt idx="3622">
                  <c:v>6.95</c:v>
                </c:pt>
                <c:pt idx="3636">
                  <c:v>6.95</c:v>
                </c:pt>
                <c:pt idx="3729">
                  <c:v>6.95</c:v>
                </c:pt>
                <c:pt idx="3873">
                  <c:v>6.95</c:v>
                </c:pt>
                <c:pt idx="4009">
                  <c:v>6.95</c:v>
                </c:pt>
                <c:pt idx="4155">
                  <c:v>6.95</c:v>
                </c:pt>
                <c:pt idx="4175">
                  <c:v>6.95</c:v>
                </c:pt>
                <c:pt idx="4195">
                  <c:v>6.95</c:v>
                </c:pt>
                <c:pt idx="4215">
                  <c:v>6.95</c:v>
                </c:pt>
                <c:pt idx="4235">
                  <c:v>6.95</c:v>
                </c:pt>
                <c:pt idx="4255">
                  <c:v>6.95</c:v>
                </c:pt>
                <c:pt idx="4275">
                  <c:v>6.95</c:v>
                </c:pt>
                <c:pt idx="4295">
                  <c:v>6.95</c:v>
                </c:pt>
                <c:pt idx="4315">
                  <c:v>6.95</c:v>
                </c:pt>
                <c:pt idx="4335">
                  <c:v>6.95</c:v>
                </c:pt>
                <c:pt idx="4364">
                  <c:v>6.95</c:v>
                </c:pt>
                <c:pt idx="4384">
                  <c:v>6.95</c:v>
                </c:pt>
                <c:pt idx="4413">
                  <c:v>6.95</c:v>
                </c:pt>
                <c:pt idx="4435">
                  <c:v>6.95</c:v>
                </c:pt>
                <c:pt idx="4457">
                  <c:v>6.95</c:v>
                </c:pt>
                <c:pt idx="4479">
                  <c:v>6.95</c:v>
                </c:pt>
                <c:pt idx="4501">
                  <c:v>6.95</c:v>
                </c:pt>
                <c:pt idx="4549">
                  <c:v>6.95</c:v>
                </c:pt>
                <c:pt idx="4577">
                  <c:v>6.95</c:v>
                </c:pt>
                <c:pt idx="4607">
                  <c:v>6.95</c:v>
                </c:pt>
                <c:pt idx="4629">
                  <c:v>6.95</c:v>
                </c:pt>
                <c:pt idx="4659">
                  <c:v>6.95</c:v>
                </c:pt>
                <c:pt idx="4687">
                  <c:v>6.95</c:v>
                </c:pt>
                <c:pt idx="4718">
                  <c:v>6.95</c:v>
                </c:pt>
                <c:pt idx="4740">
                  <c:v>6.95</c:v>
                </c:pt>
                <c:pt idx="4779">
                  <c:v>6.95</c:v>
                </c:pt>
                <c:pt idx="4800">
                  <c:v>6.95</c:v>
                </c:pt>
                <c:pt idx="4820">
                  <c:v>6.95</c:v>
                </c:pt>
                <c:pt idx="4840">
                  <c:v>6.95</c:v>
                </c:pt>
                <c:pt idx="4860">
                  <c:v>6.95</c:v>
                </c:pt>
                <c:pt idx="4889">
                  <c:v>6.95</c:v>
                </c:pt>
                <c:pt idx="4909">
                  <c:v>6.95</c:v>
                </c:pt>
                <c:pt idx="4938">
                  <c:v>6.95</c:v>
                </c:pt>
                <c:pt idx="4960">
                  <c:v>6.95</c:v>
                </c:pt>
                <c:pt idx="4982">
                  <c:v>6.95</c:v>
                </c:pt>
                <c:pt idx="5030">
                  <c:v>6.95</c:v>
                </c:pt>
                <c:pt idx="5058">
                  <c:v>6.95</c:v>
                </c:pt>
                <c:pt idx="5079">
                  <c:v>6.95</c:v>
                </c:pt>
                <c:pt idx="5099">
                  <c:v>6.95</c:v>
                </c:pt>
                <c:pt idx="5119">
                  <c:v>6.95</c:v>
                </c:pt>
                <c:pt idx="5139">
                  <c:v>6.95</c:v>
                </c:pt>
                <c:pt idx="5159">
                  <c:v>6.95</c:v>
                </c:pt>
                <c:pt idx="5179">
                  <c:v>6.95</c:v>
                </c:pt>
                <c:pt idx="5199">
                  <c:v>6.95</c:v>
                </c:pt>
                <c:pt idx="5219">
                  <c:v>6.95</c:v>
                </c:pt>
                <c:pt idx="5239">
                  <c:v>6.95</c:v>
                </c:pt>
                <c:pt idx="5259">
                  <c:v>6.95</c:v>
                </c:pt>
                <c:pt idx="5279">
                  <c:v>6.95</c:v>
                </c:pt>
                <c:pt idx="5299">
                  <c:v>6.95</c:v>
                </c:pt>
                <c:pt idx="5319">
                  <c:v>6.95</c:v>
                </c:pt>
                <c:pt idx="5339">
                  <c:v>6.95</c:v>
                </c:pt>
                <c:pt idx="5359">
                  <c:v>6.95</c:v>
                </c:pt>
                <c:pt idx="5379">
                  <c:v>6.95</c:v>
                </c:pt>
                <c:pt idx="5399">
                  <c:v>6.95</c:v>
                </c:pt>
                <c:pt idx="5419">
                  <c:v>6.95</c:v>
                </c:pt>
                <c:pt idx="5439">
                  <c:v>6.95</c:v>
                </c:pt>
                <c:pt idx="5459">
                  <c:v>6.95</c:v>
                </c:pt>
                <c:pt idx="5479">
                  <c:v>6.95</c:v>
                </c:pt>
                <c:pt idx="5499">
                  <c:v>6.95</c:v>
                </c:pt>
                <c:pt idx="5519">
                  <c:v>6.95</c:v>
                </c:pt>
                <c:pt idx="5548">
                  <c:v>6.95</c:v>
                </c:pt>
                <c:pt idx="5577">
                  <c:v>6.95</c:v>
                </c:pt>
                <c:pt idx="5599">
                  <c:v>6.95</c:v>
                </c:pt>
                <c:pt idx="5629">
                  <c:v>6.95</c:v>
                </c:pt>
                <c:pt idx="5675">
                  <c:v>6.95</c:v>
                </c:pt>
                <c:pt idx="5696">
                  <c:v>6.95</c:v>
                </c:pt>
                <c:pt idx="5716">
                  <c:v>6.95</c:v>
                </c:pt>
                <c:pt idx="5736">
                  <c:v>6.95</c:v>
                </c:pt>
                <c:pt idx="5756">
                  <c:v>6.95</c:v>
                </c:pt>
                <c:pt idx="5776">
                  <c:v>6.95</c:v>
                </c:pt>
                <c:pt idx="5796">
                  <c:v>6.95</c:v>
                </c:pt>
                <c:pt idx="5816">
                  <c:v>6.95</c:v>
                </c:pt>
                <c:pt idx="5836">
                  <c:v>6.95</c:v>
                </c:pt>
                <c:pt idx="5856">
                  <c:v>6.95</c:v>
                </c:pt>
                <c:pt idx="5876">
                  <c:v>6.95</c:v>
                </c:pt>
                <c:pt idx="5896">
                  <c:v>6.95</c:v>
                </c:pt>
                <c:pt idx="5916">
                  <c:v>6.95</c:v>
                </c:pt>
                <c:pt idx="5936">
                  <c:v>6.95</c:v>
                </c:pt>
                <c:pt idx="5956">
                  <c:v>6.95</c:v>
                </c:pt>
                <c:pt idx="5976">
                  <c:v>6.95</c:v>
                </c:pt>
                <c:pt idx="5996">
                  <c:v>6.95</c:v>
                </c:pt>
                <c:pt idx="6016">
                  <c:v>6.95</c:v>
                </c:pt>
                <c:pt idx="6036">
                  <c:v>6.95</c:v>
                </c:pt>
                <c:pt idx="6056">
                  <c:v>6.95</c:v>
                </c:pt>
                <c:pt idx="6076">
                  <c:v>6.95</c:v>
                </c:pt>
                <c:pt idx="6096">
                  <c:v>6.95</c:v>
                </c:pt>
                <c:pt idx="6116">
                  <c:v>6.95</c:v>
                </c:pt>
                <c:pt idx="6136">
                  <c:v>6.95</c:v>
                </c:pt>
                <c:pt idx="6156">
                  <c:v>6.95</c:v>
                </c:pt>
                <c:pt idx="6185">
                  <c:v>6.95</c:v>
                </c:pt>
                <c:pt idx="6205">
                  <c:v>6.95</c:v>
                </c:pt>
                <c:pt idx="6234">
                  <c:v>6.95</c:v>
                </c:pt>
                <c:pt idx="6256">
                  <c:v>6.95</c:v>
                </c:pt>
                <c:pt idx="6278">
                  <c:v>6.95</c:v>
                </c:pt>
                <c:pt idx="6300">
                  <c:v>6.95</c:v>
                </c:pt>
                <c:pt idx="6322">
                  <c:v>6.95</c:v>
                </c:pt>
                <c:pt idx="6370">
                  <c:v>6.95</c:v>
                </c:pt>
                <c:pt idx="6398">
                  <c:v>6.95</c:v>
                </c:pt>
                <c:pt idx="6419">
                  <c:v>6.95</c:v>
                </c:pt>
                <c:pt idx="6439">
                  <c:v>6.95</c:v>
                </c:pt>
                <c:pt idx="6459">
                  <c:v>6.95</c:v>
                </c:pt>
                <c:pt idx="6479">
                  <c:v>6.95</c:v>
                </c:pt>
                <c:pt idx="6499">
                  <c:v>6.95</c:v>
                </c:pt>
                <c:pt idx="6519">
                  <c:v>6.95</c:v>
                </c:pt>
                <c:pt idx="6539">
                  <c:v>6.95</c:v>
                </c:pt>
                <c:pt idx="6559">
                  <c:v>6.95</c:v>
                </c:pt>
                <c:pt idx="6579">
                  <c:v>6.95</c:v>
                </c:pt>
                <c:pt idx="6599">
                  <c:v>6.95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44C-4EFA-9130-0EE7F307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4610783"/>
        <c:axId val="347562703"/>
      </c:scatterChart>
      <c:valAx>
        <c:axId val="3446107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562703"/>
        <c:crosses val="autoZero"/>
        <c:crossBetween val="midCat"/>
      </c:valAx>
      <c:valAx>
        <c:axId val="347562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46107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457200</xdr:colOff>
      <xdr:row>3</xdr:row>
      <xdr:rowOff>138112</xdr:rowOff>
    </xdr:from>
    <xdr:to>
      <xdr:col>4</xdr:col>
      <xdr:colOff>5029200</xdr:colOff>
      <xdr:row>18</xdr:row>
      <xdr:rowOff>23812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620"/>
  <sheetViews>
    <sheetView tabSelected="1" workbookViewId="0">
      <pane xSplit="4" ySplit="1" topLeftCell="E3984" activePane="bottomRight" state="frozen"/>
      <selection pane="topRight" activeCell="E1" sqref="E1"/>
      <selection pane="bottomLeft" activeCell="A2" sqref="A2"/>
      <selection pane="bottomRight" activeCell="D3549" sqref="D3549"/>
    </sheetView>
  </sheetViews>
  <sheetFormatPr defaultRowHeight="15" x14ac:dyDescent="0.25"/>
  <cols>
    <col min="1" max="1" width="2" bestFit="1" customWidth="1"/>
    <col min="2" max="2" width="9.7109375" bestFit="1" customWidth="1"/>
    <col min="3" max="3" width="11.7109375" style="2" bestFit="1" customWidth="1"/>
    <col min="4" max="4" width="31.28515625" bestFit="1" customWidth="1"/>
    <col min="5" max="5" width="100.7109375" customWidth="1"/>
    <col min="6" max="6" width="8.7109375" bestFit="1" customWidth="1"/>
    <col min="7" max="7" width="10" bestFit="1" customWidth="1"/>
    <col min="8" max="8" width="8.7109375" bestFit="1" customWidth="1"/>
    <col min="9" max="9" width="10" bestFit="1" customWidth="1"/>
    <col min="10" max="10" width="9.85546875" bestFit="1" customWidth="1"/>
    <col min="11" max="11" width="50.42578125" bestFit="1" customWidth="1"/>
    <col min="12" max="12" width="9.85546875" bestFit="1" customWidth="1"/>
    <col min="13" max="16" width="9.7109375" bestFit="1" customWidth="1"/>
    <col min="17" max="17" width="17.7109375" bestFit="1" customWidth="1"/>
    <col min="18" max="18" width="18" bestFit="1" customWidth="1"/>
    <col min="19" max="19" width="12.140625" bestFit="1" customWidth="1"/>
    <col min="20" max="20" width="12.42578125" bestFit="1" customWidth="1"/>
    <col min="21" max="21" width="12.5703125" bestFit="1" customWidth="1"/>
    <col min="22" max="22" width="11.7109375" bestFit="1" customWidth="1"/>
    <col min="23" max="23" width="6.5703125" bestFit="1" customWidth="1"/>
    <col min="24" max="27" width="9.7109375" bestFit="1" customWidth="1"/>
    <col min="28" max="29" width="10.7109375" bestFit="1" customWidth="1"/>
    <col min="30" max="30" width="8.85546875" bestFit="1" customWidth="1"/>
    <col min="31" max="31" width="5.5703125" bestFit="1" customWidth="1"/>
    <col min="32" max="32" width="32.85546875" bestFit="1" customWidth="1"/>
    <col min="33" max="33" width="107" bestFit="1" customWidth="1"/>
    <col min="34" max="34" width="7.28515625" bestFit="1" customWidth="1"/>
    <col min="35" max="35" width="7.42578125" bestFit="1" customWidth="1"/>
    <col min="36" max="36" width="4.85546875" bestFit="1" customWidth="1"/>
    <col min="37" max="37" width="6.7109375" bestFit="1" customWidth="1"/>
    <col min="38" max="38" width="50.7109375" bestFit="1" customWidth="1"/>
    <col min="39" max="39" width="4.42578125" bestFit="1" customWidth="1"/>
    <col min="40" max="40" width="39.85546875" bestFit="1" customWidth="1"/>
    <col min="41" max="41" width="4.4257812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44097</v>
      </c>
      <c r="C2" s="2">
        <v>0.54617135416666673</v>
      </c>
      <c r="D2" t="s">
        <v>41</v>
      </c>
      <c r="E2" t="s">
        <v>42</v>
      </c>
    </row>
    <row r="3" spans="1:41" x14ac:dyDescent="0.25">
      <c r="A3" t="s">
        <v>0</v>
      </c>
      <c r="B3" s="1">
        <v>44097</v>
      </c>
      <c r="C3" s="2">
        <v>0.54617142361111115</v>
      </c>
      <c r="D3" t="s">
        <v>41</v>
      </c>
      <c r="E3" t="s">
        <v>43</v>
      </c>
    </row>
    <row r="4" spans="1:41" x14ac:dyDescent="0.25">
      <c r="A4" t="s">
        <v>0</v>
      </c>
      <c r="B4" s="1">
        <v>44097</v>
      </c>
      <c r="C4" s="2">
        <v>0.5461716319444444</v>
      </c>
      <c r="D4" t="s">
        <v>41</v>
      </c>
      <c r="E4" t="s">
        <v>44</v>
      </c>
    </row>
    <row r="5" spans="1:41" x14ac:dyDescent="0.25">
      <c r="A5" t="s">
        <v>0</v>
      </c>
      <c r="B5" s="1">
        <v>44097</v>
      </c>
      <c r="C5" s="2">
        <v>0.54617180555555556</v>
      </c>
      <c r="D5" t="s">
        <v>41</v>
      </c>
      <c r="E5" t="s">
        <v>45</v>
      </c>
    </row>
    <row r="6" spans="1:41" x14ac:dyDescent="0.25">
      <c r="A6" t="s">
        <v>0</v>
      </c>
      <c r="B6" s="1">
        <v>44097</v>
      </c>
      <c r="C6" s="2">
        <v>0.54617199074074074</v>
      </c>
      <c r="D6" t="s">
        <v>41</v>
      </c>
      <c r="E6" t="s">
        <v>46</v>
      </c>
    </row>
    <row r="7" spans="1:41" x14ac:dyDescent="0.25">
      <c r="A7" t="s">
        <v>0</v>
      </c>
      <c r="B7" s="1">
        <v>44097</v>
      </c>
      <c r="C7" s="2">
        <v>0.54617215277777775</v>
      </c>
      <c r="D7" t="s">
        <v>41</v>
      </c>
      <c r="E7" t="s">
        <v>47</v>
      </c>
    </row>
    <row r="8" spans="1:41" x14ac:dyDescent="0.25">
      <c r="A8" t="s">
        <v>0</v>
      </c>
      <c r="B8" s="1">
        <v>44097</v>
      </c>
      <c r="C8" s="2">
        <v>0.54617231481481487</v>
      </c>
      <c r="D8" t="s">
        <v>41</v>
      </c>
      <c r="E8" t="s">
        <v>48</v>
      </c>
    </row>
    <row r="9" spans="1:41" x14ac:dyDescent="0.25">
      <c r="A9" t="s">
        <v>0</v>
      </c>
      <c r="B9" s="1">
        <v>44097</v>
      </c>
      <c r="C9" s="2">
        <v>0.54617255787037033</v>
      </c>
      <c r="D9" t="s">
        <v>41</v>
      </c>
      <c r="E9" t="s">
        <v>49</v>
      </c>
    </row>
    <row r="10" spans="1:41" x14ac:dyDescent="0.25">
      <c r="A10" t="s">
        <v>0</v>
      </c>
      <c r="B10" s="1">
        <v>44097</v>
      </c>
      <c r="C10" s="2">
        <v>0.54617261574074072</v>
      </c>
      <c r="D10" t="s">
        <v>41</v>
      </c>
      <c r="E10" t="s">
        <v>50</v>
      </c>
    </row>
    <row r="11" spans="1:41" x14ac:dyDescent="0.25">
      <c r="A11" t="s">
        <v>0</v>
      </c>
      <c r="B11" s="1">
        <v>44097</v>
      </c>
      <c r="C11" s="2">
        <v>0.54617284722222226</v>
      </c>
      <c r="D11" t="s">
        <v>41</v>
      </c>
      <c r="E11" t="s">
        <v>51</v>
      </c>
    </row>
    <row r="12" spans="1:41" x14ac:dyDescent="0.25">
      <c r="A12" t="s">
        <v>0</v>
      </c>
      <c r="B12" s="1">
        <v>44097</v>
      </c>
      <c r="C12" s="2">
        <v>0.54617299768518512</v>
      </c>
      <c r="D12" t="s">
        <v>41</v>
      </c>
      <c r="E12" t="s">
        <v>52</v>
      </c>
    </row>
    <row r="13" spans="1:41" x14ac:dyDescent="0.25">
      <c r="A13" t="s">
        <v>0</v>
      </c>
      <c r="B13" s="1">
        <v>44097</v>
      </c>
      <c r="C13" s="2">
        <v>0.54617304398148148</v>
      </c>
      <c r="D13" t="s">
        <v>41</v>
      </c>
      <c r="E13" t="s">
        <v>53</v>
      </c>
    </row>
    <row r="14" spans="1:41" x14ac:dyDescent="0.25">
      <c r="A14" t="s">
        <v>0</v>
      </c>
      <c r="B14" s="1">
        <v>44097</v>
      </c>
      <c r="C14" s="2">
        <v>0.54617328703703705</v>
      </c>
      <c r="D14" t="s">
        <v>41</v>
      </c>
      <c r="E14" t="s">
        <v>54</v>
      </c>
    </row>
    <row r="15" spans="1:41" x14ac:dyDescent="0.25">
      <c r="A15" t="s">
        <v>0</v>
      </c>
      <c r="B15" s="1">
        <v>44097</v>
      </c>
      <c r="C15" s="2">
        <v>0.54617343750000003</v>
      </c>
      <c r="D15" t="s">
        <v>41</v>
      </c>
      <c r="E15" t="s">
        <v>55</v>
      </c>
    </row>
    <row r="16" spans="1:41" x14ac:dyDescent="0.25">
      <c r="A16" t="s">
        <v>0</v>
      </c>
      <c r="B16" s="1">
        <v>44097</v>
      </c>
      <c r="C16" s="2">
        <v>0.54617348379629627</v>
      </c>
      <c r="D16" t="s">
        <v>41</v>
      </c>
      <c r="E16" t="s">
        <v>56</v>
      </c>
    </row>
    <row r="17" spans="1:5" x14ac:dyDescent="0.25">
      <c r="A17" t="s">
        <v>0</v>
      </c>
      <c r="B17" s="1">
        <v>44097</v>
      </c>
      <c r="C17" s="2">
        <v>0.54617457175925932</v>
      </c>
      <c r="D17" t="s">
        <v>41</v>
      </c>
      <c r="E17" t="s">
        <v>57</v>
      </c>
    </row>
    <row r="18" spans="1:5" x14ac:dyDescent="0.25">
      <c r="A18" t="s">
        <v>0</v>
      </c>
      <c r="B18" s="1">
        <v>44097</v>
      </c>
      <c r="C18" s="2">
        <v>0.5461768402777778</v>
      </c>
      <c r="D18" t="s">
        <v>41</v>
      </c>
      <c r="E18" t="s">
        <v>58</v>
      </c>
    </row>
    <row r="19" spans="1:5" x14ac:dyDescent="0.25">
      <c r="A19" t="s">
        <v>0</v>
      </c>
      <c r="B19" s="1">
        <v>44097</v>
      </c>
      <c r="C19" s="2">
        <v>0.54617689814814818</v>
      </c>
      <c r="D19" t="s">
        <v>41</v>
      </c>
      <c r="E19" t="s">
        <v>59</v>
      </c>
    </row>
    <row r="20" spans="1:5" x14ac:dyDescent="0.25">
      <c r="A20" t="s">
        <v>0</v>
      </c>
      <c r="B20" s="1">
        <v>44097</v>
      </c>
      <c r="C20" s="2">
        <v>0.54617740740740739</v>
      </c>
      <c r="D20" t="s">
        <v>41</v>
      </c>
      <c r="E20" t="s">
        <v>60</v>
      </c>
    </row>
    <row r="21" spans="1:5" x14ac:dyDescent="0.25">
      <c r="A21" t="s">
        <v>0</v>
      </c>
      <c r="B21" s="1">
        <v>44097</v>
      </c>
      <c r="C21" s="2">
        <v>0.54617773148148141</v>
      </c>
      <c r="D21" t="s">
        <v>41</v>
      </c>
      <c r="E21" t="s">
        <v>61</v>
      </c>
    </row>
    <row r="22" spans="1:5" x14ac:dyDescent="0.25">
      <c r="A22" t="s">
        <v>0</v>
      </c>
      <c r="B22" s="1">
        <v>44097</v>
      </c>
      <c r="C22" s="2">
        <v>0.54617807870370372</v>
      </c>
      <c r="D22" t="s">
        <v>41</v>
      </c>
      <c r="E22" t="s">
        <v>62</v>
      </c>
    </row>
    <row r="23" spans="1:5" x14ac:dyDescent="0.25">
      <c r="A23" t="s">
        <v>0</v>
      </c>
      <c r="B23" s="1">
        <v>44097</v>
      </c>
      <c r="C23" s="2">
        <v>0.54617844907407409</v>
      </c>
      <c r="D23" t="s">
        <v>41</v>
      </c>
      <c r="E23" t="s">
        <v>63</v>
      </c>
    </row>
    <row r="24" spans="1:5" x14ac:dyDescent="0.25">
      <c r="A24" t="s">
        <v>0</v>
      </c>
      <c r="B24" s="1">
        <v>44097</v>
      </c>
      <c r="C24" s="2">
        <v>0.5461788657407407</v>
      </c>
      <c r="D24" t="s">
        <v>41</v>
      </c>
      <c r="E24" t="s">
        <v>64</v>
      </c>
    </row>
    <row r="25" spans="1:5" x14ac:dyDescent="0.25">
      <c r="A25" t="s">
        <v>0</v>
      </c>
      <c r="B25" s="1">
        <v>44097</v>
      </c>
      <c r="C25" s="2">
        <v>0.54617928240740743</v>
      </c>
      <c r="D25" t="s">
        <v>41</v>
      </c>
      <c r="E25" t="s">
        <v>65</v>
      </c>
    </row>
    <row r="26" spans="1:5" x14ac:dyDescent="0.25">
      <c r="A26" t="s">
        <v>0</v>
      </c>
      <c r="B26" s="1">
        <v>44097</v>
      </c>
      <c r="C26" s="2">
        <v>0.54617969907407404</v>
      </c>
      <c r="D26" t="s">
        <v>41</v>
      </c>
      <c r="E26" t="s">
        <v>66</v>
      </c>
    </row>
    <row r="27" spans="1:5" x14ac:dyDescent="0.25">
      <c r="A27" t="s">
        <v>0</v>
      </c>
      <c r="B27" s="1">
        <v>44097</v>
      </c>
      <c r="C27" s="2">
        <v>0.5461801273148148</v>
      </c>
      <c r="D27" t="s">
        <v>41</v>
      </c>
      <c r="E27" t="s">
        <v>67</v>
      </c>
    </row>
    <row r="28" spans="1:5" x14ac:dyDescent="0.25">
      <c r="A28" t="s">
        <v>0</v>
      </c>
      <c r="B28" s="1">
        <v>44097</v>
      </c>
      <c r="C28" s="2">
        <v>0.5461807291666666</v>
      </c>
      <c r="D28" t="s">
        <v>41</v>
      </c>
      <c r="E28" t="s">
        <v>68</v>
      </c>
    </row>
    <row r="29" spans="1:5" x14ac:dyDescent="0.25">
      <c r="A29" t="s">
        <v>0</v>
      </c>
      <c r="B29" s="1">
        <v>44097</v>
      </c>
      <c r="C29" s="2">
        <v>0.54618115740740747</v>
      </c>
      <c r="D29" t="s">
        <v>41</v>
      </c>
      <c r="E29" t="s">
        <v>69</v>
      </c>
    </row>
    <row r="30" spans="1:5" x14ac:dyDescent="0.25">
      <c r="A30" t="s">
        <v>0</v>
      </c>
      <c r="B30" s="1">
        <v>44097</v>
      </c>
      <c r="C30" s="2">
        <v>0.54618158564814812</v>
      </c>
      <c r="D30" t="s">
        <v>41</v>
      </c>
      <c r="E30" t="s">
        <v>70</v>
      </c>
    </row>
    <row r="31" spans="1:5" x14ac:dyDescent="0.25">
      <c r="A31" t="s">
        <v>0</v>
      </c>
      <c r="B31" s="1">
        <v>44097</v>
      </c>
      <c r="C31" s="2">
        <v>0.54618200231481484</v>
      </c>
      <c r="D31" t="s">
        <v>41</v>
      </c>
      <c r="E31" t="s">
        <v>71</v>
      </c>
    </row>
    <row r="32" spans="1:5" x14ac:dyDescent="0.25">
      <c r="A32" t="s">
        <v>0</v>
      </c>
      <c r="B32" s="1">
        <v>44097</v>
      </c>
      <c r="C32" s="2">
        <v>0.54618241898148145</v>
      </c>
      <c r="D32" t="s">
        <v>41</v>
      </c>
      <c r="E32" t="s">
        <v>72</v>
      </c>
    </row>
    <row r="33" spans="1:5" x14ac:dyDescent="0.25">
      <c r="A33" t="s">
        <v>0</v>
      </c>
      <c r="B33" s="1">
        <v>44097</v>
      </c>
      <c r="C33" s="2">
        <v>0.54618283564814818</v>
      </c>
      <c r="D33" t="s">
        <v>41</v>
      </c>
      <c r="E33" t="s">
        <v>73</v>
      </c>
    </row>
    <row r="34" spans="1:5" x14ac:dyDescent="0.25">
      <c r="A34" t="s">
        <v>0</v>
      </c>
      <c r="B34" s="1">
        <v>44097</v>
      </c>
      <c r="C34" s="2">
        <v>0.54618326388888894</v>
      </c>
      <c r="D34" t="s">
        <v>41</v>
      </c>
      <c r="E34" t="s">
        <v>74</v>
      </c>
    </row>
    <row r="35" spans="1:5" x14ac:dyDescent="0.25">
      <c r="A35" t="s">
        <v>0</v>
      </c>
      <c r="B35" s="1">
        <v>44097</v>
      </c>
      <c r="C35" s="2">
        <v>0.54618387731481477</v>
      </c>
      <c r="D35" t="s">
        <v>41</v>
      </c>
      <c r="E35" t="s">
        <v>75</v>
      </c>
    </row>
    <row r="36" spans="1:5" x14ac:dyDescent="0.25">
      <c r="A36" t="s">
        <v>0</v>
      </c>
      <c r="B36" s="1">
        <v>44097</v>
      </c>
      <c r="C36" s="2">
        <v>0.54618450231481475</v>
      </c>
      <c r="D36" t="s">
        <v>41</v>
      </c>
      <c r="E36" t="s">
        <v>76</v>
      </c>
    </row>
    <row r="37" spans="1:5" x14ac:dyDescent="0.25">
      <c r="A37" t="s">
        <v>0</v>
      </c>
      <c r="B37" s="1">
        <v>44097</v>
      </c>
      <c r="C37" s="2">
        <v>0.54618491898148147</v>
      </c>
      <c r="D37" t="s">
        <v>41</v>
      </c>
      <c r="E37" t="s">
        <v>77</v>
      </c>
    </row>
    <row r="38" spans="1:5" x14ac:dyDescent="0.25">
      <c r="A38" t="s">
        <v>0</v>
      </c>
      <c r="B38" s="1">
        <v>44097</v>
      </c>
      <c r="C38" s="2">
        <v>0.54618534722222223</v>
      </c>
      <c r="D38" t="s">
        <v>41</v>
      </c>
      <c r="E38" t="s">
        <v>78</v>
      </c>
    </row>
    <row r="39" spans="1:5" x14ac:dyDescent="0.25">
      <c r="A39" t="s">
        <v>0</v>
      </c>
      <c r="B39" s="1">
        <v>44097</v>
      </c>
      <c r="C39" s="2">
        <v>0.54618575231481481</v>
      </c>
      <c r="D39" t="s">
        <v>41</v>
      </c>
      <c r="E39" t="s">
        <v>79</v>
      </c>
    </row>
    <row r="40" spans="1:5" x14ac:dyDescent="0.25">
      <c r="A40" t="s">
        <v>0</v>
      </c>
      <c r="B40" s="1">
        <v>44097</v>
      </c>
      <c r="C40" s="2">
        <v>0.54618637731481479</v>
      </c>
      <c r="D40" t="s">
        <v>41</v>
      </c>
      <c r="E40" t="s">
        <v>80</v>
      </c>
    </row>
    <row r="41" spans="1:5" x14ac:dyDescent="0.25">
      <c r="A41" t="s">
        <v>0</v>
      </c>
      <c r="B41" s="1">
        <v>44097</v>
      </c>
      <c r="C41" s="2">
        <v>0.54618717592592592</v>
      </c>
      <c r="D41" t="s">
        <v>41</v>
      </c>
      <c r="E41" t="s">
        <v>81</v>
      </c>
    </row>
    <row r="42" spans="1:5" x14ac:dyDescent="0.25">
      <c r="A42" t="s">
        <v>0</v>
      </c>
      <c r="B42" s="1">
        <v>44097</v>
      </c>
      <c r="C42" s="2">
        <v>0.54618759259259264</v>
      </c>
      <c r="D42" t="s">
        <v>41</v>
      </c>
      <c r="E42" t="s">
        <v>82</v>
      </c>
    </row>
    <row r="43" spans="1:5" x14ac:dyDescent="0.25">
      <c r="A43" t="s">
        <v>0</v>
      </c>
      <c r="B43" s="1">
        <v>44097</v>
      </c>
      <c r="C43" s="2">
        <v>0.54618802083333329</v>
      </c>
      <c r="D43" t="s">
        <v>41</v>
      </c>
      <c r="E43" t="s">
        <v>83</v>
      </c>
    </row>
    <row r="44" spans="1:5" x14ac:dyDescent="0.25">
      <c r="A44" t="s">
        <v>0</v>
      </c>
      <c r="B44" s="1">
        <v>44097</v>
      </c>
      <c r="C44" s="2">
        <v>0.54618864583333326</v>
      </c>
      <c r="D44" t="s">
        <v>41</v>
      </c>
      <c r="E44" t="s">
        <v>84</v>
      </c>
    </row>
    <row r="45" spans="1:5" x14ac:dyDescent="0.25">
      <c r="A45" t="s">
        <v>0</v>
      </c>
      <c r="B45" s="1">
        <v>44097</v>
      </c>
      <c r="C45" s="2">
        <v>0.54619666666666666</v>
      </c>
      <c r="D45" t="s">
        <v>41</v>
      </c>
      <c r="E45" t="s">
        <v>85</v>
      </c>
    </row>
    <row r="46" spans="1:5" x14ac:dyDescent="0.25">
      <c r="A46" t="s">
        <v>0</v>
      </c>
      <c r="B46" s="1">
        <v>44097</v>
      </c>
      <c r="C46" s="2">
        <v>0.54619672453703705</v>
      </c>
      <c r="D46" t="s">
        <v>86</v>
      </c>
      <c r="E46" t="s">
        <v>86</v>
      </c>
    </row>
    <row r="47" spans="1:5" x14ac:dyDescent="0.25">
      <c r="A47" t="s">
        <v>0</v>
      </c>
      <c r="B47" s="1">
        <v>44097</v>
      </c>
      <c r="C47" s="2">
        <v>0.54622690972222221</v>
      </c>
      <c r="D47" t="s">
        <v>86</v>
      </c>
      <c r="E47" t="s">
        <v>87</v>
      </c>
    </row>
    <row r="48" spans="1:5" x14ac:dyDescent="0.25">
      <c r="A48" t="s">
        <v>0</v>
      </c>
      <c r="B48" s="1">
        <v>44097</v>
      </c>
      <c r="C48" s="2">
        <v>0.54622715277777778</v>
      </c>
      <c r="D48" t="s">
        <v>88</v>
      </c>
      <c r="E48" t="s">
        <v>88</v>
      </c>
    </row>
    <row r="49" spans="1:5" x14ac:dyDescent="0.25">
      <c r="A49" t="s">
        <v>0</v>
      </c>
      <c r="B49" s="1">
        <v>44097</v>
      </c>
      <c r="C49" s="2">
        <v>0.54622736111111114</v>
      </c>
      <c r="D49" t="s">
        <v>88</v>
      </c>
      <c r="E49" t="s">
        <v>89</v>
      </c>
    </row>
    <row r="50" spans="1:5" x14ac:dyDescent="0.25">
      <c r="A50" t="s">
        <v>0</v>
      </c>
      <c r="B50" s="1">
        <v>44097</v>
      </c>
      <c r="C50" s="2">
        <v>0.54622763888888892</v>
      </c>
      <c r="D50" t="s">
        <v>88</v>
      </c>
      <c r="E50" t="s">
        <v>90</v>
      </c>
    </row>
    <row r="51" spans="1:5" x14ac:dyDescent="0.25">
      <c r="A51" t="s">
        <v>0</v>
      </c>
      <c r="B51" s="1">
        <v>44097</v>
      </c>
      <c r="C51" s="2">
        <v>0.54623928240740738</v>
      </c>
      <c r="D51" t="s">
        <v>88</v>
      </c>
      <c r="E51" t="s">
        <v>91</v>
      </c>
    </row>
    <row r="52" spans="1:5" x14ac:dyDescent="0.25">
      <c r="A52" t="s">
        <v>0</v>
      </c>
      <c r="B52" s="1">
        <v>44097</v>
      </c>
      <c r="C52" s="2">
        <v>0.54623935185185191</v>
      </c>
      <c r="D52" t="s">
        <v>88</v>
      </c>
      <c r="E52" t="s">
        <v>92</v>
      </c>
    </row>
    <row r="53" spans="1:5" x14ac:dyDescent="0.25">
      <c r="A53" t="s">
        <v>0</v>
      </c>
      <c r="B53" s="1">
        <v>44097</v>
      </c>
      <c r="C53" s="2">
        <v>0.54623973379629631</v>
      </c>
      <c r="D53" t="s">
        <v>88</v>
      </c>
      <c r="E53" t="s">
        <v>93</v>
      </c>
    </row>
    <row r="54" spans="1:5" x14ac:dyDescent="0.25">
      <c r="A54" t="s">
        <v>0</v>
      </c>
      <c r="B54" s="1">
        <v>44097</v>
      </c>
      <c r="C54" s="2">
        <v>0.54627465277777776</v>
      </c>
      <c r="D54" t="s">
        <v>88</v>
      </c>
      <c r="E54" t="s">
        <v>94</v>
      </c>
    </row>
    <row r="55" spans="1:5" x14ac:dyDescent="0.25">
      <c r="A55" t="s">
        <v>0</v>
      </c>
      <c r="B55" s="1">
        <v>44097</v>
      </c>
      <c r="C55" s="2">
        <v>0.54627480324074074</v>
      </c>
      <c r="D55" t="s">
        <v>88</v>
      </c>
      <c r="E55" t="s">
        <v>95</v>
      </c>
    </row>
    <row r="56" spans="1:5" x14ac:dyDescent="0.25">
      <c r="A56" t="s">
        <v>0</v>
      </c>
      <c r="B56" s="1">
        <v>44097</v>
      </c>
      <c r="C56" s="2">
        <v>0.54627502314814813</v>
      </c>
      <c r="D56" t="s">
        <v>88</v>
      </c>
      <c r="E56" t="s">
        <v>96</v>
      </c>
    </row>
    <row r="57" spans="1:5" x14ac:dyDescent="0.25">
      <c r="A57" t="s">
        <v>0</v>
      </c>
      <c r="B57" s="1">
        <v>44097</v>
      </c>
      <c r="C57" s="2">
        <v>0.54628092592592592</v>
      </c>
      <c r="D57" t="s">
        <v>88</v>
      </c>
      <c r="E57" t="s">
        <v>97</v>
      </c>
    </row>
    <row r="58" spans="1:5" x14ac:dyDescent="0.25">
      <c r="A58" t="s">
        <v>0</v>
      </c>
      <c r="B58" s="1">
        <v>44097</v>
      </c>
      <c r="C58" s="2">
        <v>0.54628682870370371</v>
      </c>
      <c r="D58" t="s">
        <v>88</v>
      </c>
      <c r="E58" t="s">
        <v>98</v>
      </c>
    </row>
    <row r="59" spans="1:5" x14ac:dyDescent="0.25">
      <c r="A59" t="s">
        <v>0</v>
      </c>
      <c r="B59" s="1">
        <v>44097</v>
      </c>
      <c r="C59" s="2">
        <v>0.54629292824074072</v>
      </c>
      <c r="D59" t="s">
        <v>88</v>
      </c>
      <c r="E59" t="s">
        <v>99</v>
      </c>
    </row>
    <row r="60" spans="1:5" x14ac:dyDescent="0.25">
      <c r="A60" t="s">
        <v>0</v>
      </c>
      <c r="B60" s="1">
        <v>44097</v>
      </c>
      <c r="C60" s="2">
        <v>0.54629884259259265</v>
      </c>
      <c r="D60" t="s">
        <v>88</v>
      </c>
      <c r="E60" t="s">
        <v>100</v>
      </c>
    </row>
    <row r="61" spans="1:5" x14ac:dyDescent="0.25">
      <c r="A61" t="s">
        <v>0</v>
      </c>
      <c r="B61" s="1">
        <v>44097</v>
      </c>
      <c r="C61" s="2">
        <v>0.54630468750000005</v>
      </c>
      <c r="D61" t="s">
        <v>101</v>
      </c>
      <c r="E61" t="s">
        <v>102</v>
      </c>
    </row>
    <row r="62" spans="1:5" x14ac:dyDescent="0.25">
      <c r="A62" t="s">
        <v>0</v>
      </c>
      <c r="B62" s="1">
        <v>44097</v>
      </c>
      <c r="C62" s="2">
        <v>0.54630480324074071</v>
      </c>
      <c r="D62" t="s">
        <v>101</v>
      </c>
      <c r="E62" t="s">
        <v>91</v>
      </c>
    </row>
    <row r="63" spans="1:5" x14ac:dyDescent="0.25">
      <c r="A63" t="s">
        <v>0</v>
      </c>
      <c r="B63" s="1">
        <v>44097</v>
      </c>
      <c r="C63" s="2">
        <v>0.54630497685185186</v>
      </c>
      <c r="D63" t="s">
        <v>101</v>
      </c>
      <c r="E63" t="s">
        <v>92</v>
      </c>
    </row>
    <row r="64" spans="1:5" x14ac:dyDescent="0.25">
      <c r="A64" t="s">
        <v>0</v>
      </c>
      <c r="B64" s="1">
        <v>44097</v>
      </c>
      <c r="C64" s="2">
        <v>0.54630502314814822</v>
      </c>
      <c r="D64" t="s">
        <v>101</v>
      </c>
      <c r="E64" t="s">
        <v>103</v>
      </c>
    </row>
    <row r="65" spans="1:40" x14ac:dyDescent="0.25">
      <c r="A65" t="s">
        <v>0</v>
      </c>
      <c r="B65" s="1">
        <v>44097</v>
      </c>
      <c r="C65" s="2">
        <v>0.54632282407407406</v>
      </c>
      <c r="D65" t="s">
        <v>101</v>
      </c>
      <c r="E65" t="s">
        <v>104</v>
      </c>
    </row>
    <row r="66" spans="1:40" x14ac:dyDescent="0.25">
      <c r="A66" t="s">
        <v>0</v>
      </c>
      <c r="B66" s="1">
        <v>44097</v>
      </c>
      <c r="C66" s="2">
        <v>0.54634038194444445</v>
      </c>
      <c r="D66" t="s">
        <v>101</v>
      </c>
      <c r="E66" t="s">
        <v>105</v>
      </c>
    </row>
    <row r="67" spans="1:40" x14ac:dyDescent="0.25">
      <c r="A67" t="s">
        <v>0</v>
      </c>
      <c r="B67" s="1">
        <v>44097</v>
      </c>
      <c r="C67" s="2">
        <v>0.54635214120370368</v>
      </c>
      <c r="D67" t="s">
        <v>101</v>
      </c>
      <c r="E67" t="s">
        <v>106</v>
      </c>
    </row>
    <row r="68" spans="1:40" x14ac:dyDescent="0.25">
      <c r="A68" t="s">
        <v>0</v>
      </c>
      <c r="B68" s="1">
        <v>44097</v>
      </c>
      <c r="C68" s="2">
        <v>0.54638706018518512</v>
      </c>
      <c r="D68" t="s">
        <v>101</v>
      </c>
      <c r="E68" t="s">
        <v>104</v>
      </c>
    </row>
    <row r="69" spans="1:40" x14ac:dyDescent="0.25">
      <c r="A69" t="s">
        <v>0</v>
      </c>
      <c r="B69" s="1">
        <v>44097</v>
      </c>
      <c r="C69" s="2">
        <v>0.54640462962962966</v>
      </c>
      <c r="D69" t="s">
        <v>101</v>
      </c>
      <c r="E69" t="s">
        <v>105</v>
      </c>
    </row>
    <row r="70" spans="1:40" x14ac:dyDescent="0.25">
      <c r="A70" t="s">
        <v>0</v>
      </c>
      <c r="B70" s="1">
        <v>44097</v>
      </c>
      <c r="C70" s="2">
        <v>0.54641638888888888</v>
      </c>
      <c r="D70" t="s">
        <v>101</v>
      </c>
      <c r="E70" t="s">
        <v>106</v>
      </c>
    </row>
    <row r="71" spans="1:40" x14ac:dyDescent="0.25">
      <c r="A71" t="s">
        <v>0</v>
      </c>
      <c r="B71" s="1">
        <v>44097</v>
      </c>
      <c r="C71" s="2">
        <v>0.54643973379629629</v>
      </c>
      <c r="D71" t="s">
        <v>101</v>
      </c>
      <c r="E71" t="s">
        <v>107</v>
      </c>
    </row>
    <row r="72" spans="1:40" x14ac:dyDescent="0.25">
      <c r="A72" t="s">
        <v>0</v>
      </c>
      <c r="B72" s="1">
        <v>44097</v>
      </c>
      <c r="C72" s="2">
        <v>0.54644337962962963</v>
      </c>
      <c r="D72" t="s">
        <v>101</v>
      </c>
      <c r="E72" t="s">
        <v>108</v>
      </c>
    </row>
    <row r="73" spans="1:40" x14ac:dyDescent="0.25">
      <c r="A73" t="s">
        <v>0</v>
      </c>
      <c r="B73" s="1">
        <v>44097</v>
      </c>
      <c r="C73" s="2">
        <v>0.54644353009259261</v>
      </c>
      <c r="D73" t="s">
        <v>101</v>
      </c>
      <c r="E73" t="s">
        <v>108</v>
      </c>
      <c r="AN73" t="s">
        <v>109</v>
      </c>
    </row>
    <row r="74" spans="1:40" x14ac:dyDescent="0.25">
      <c r="A74" t="s">
        <v>0</v>
      </c>
      <c r="B74" s="1">
        <v>44097</v>
      </c>
      <c r="C74" s="2">
        <v>0.54644372685185183</v>
      </c>
      <c r="D74" t="s">
        <v>101</v>
      </c>
      <c r="E74" t="s">
        <v>108</v>
      </c>
      <c r="AN74" t="s">
        <v>110</v>
      </c>
    </row>
    <row r="75" spans="1:40" x14ac:dyDescent="0.25">
      <c r="A75" t="s">
        <v>0</v>
      </c>
      <c r="B75" s="1">
        <v>44097</v>
      </c>
      <c r="C75" s="2">
        <v>0.54644390046296298</v>
      </c>
      <c r="D75" t="s">
        <v>101</v>
      </c>
      <c r="E75" t="s">
        <v>108</v>
      </c>
      <c r="AN75" t="s">
        <v>111</v>
      </c>
    </row>
    <row r="76" spans="1:40" x14ac:dyDescent="0.25">
      <c r="A76" t="s">
        <v>0</v>
      </c>
      <c r="B76" s="1">
        <v>44097</v>
      </c>
      <c r="C76" s="2">
        <v>0.54644391203703702</v>
      </c>
      <c r="D76" t="s">
        <v>101</v>
      </c>
      <c r="E76" t="s">
        <v>108</v>
      </c>
      <c r="AN76" t="s">
        <v>112</v>
      </c>
    </row>
    <row r="77" spans="1:40" x14ac:dyDescent="0.25">
      <c r="A77" t="s">
        <v>0</v>
      </c>
      <c r="B77" s="1">
        <v>44097</v>
      </c>
      <c r="C77" s="2">
        <v>0.54644408564814817</v>
      </c>
      <c r="D77" t="s">
        <v>101</v>
      </c>
      <c r="E77" t="s">
        <v>108</v>
      </c>
      <c r="AN77" t="s">
        <v>113</v>
      </c>
    </row>
    <row r="78" spans="1:40" x14ac:dyDescent="0.25">
      <c r="A78" t="s">
        <v>0</v>
      </c>
      <c r="B78" s="1">
        <v>44097</v>
      </c>
      <c r="C78" s="2">
        <v>0.54644432870370363</v>
      </c>
      <c r="D78" t="s">
        <v>101</v>
      </c>
      <c r="E78" t="s">
        <v>108</v>
      </c>
      <c r="AN78" t="s">
        <v>114</v>
      </c>
    </row>
    <row r="79" spans="1:40" x14ac:dyDescent="0.25">
      <c r="A79" t="s">
        <v>0</v>
      </c>
      <c r="B79" s="1">
        <v>44097</v>
      </c>
      <c r="C79" s="2">
        <v>0.54645508101851858</v>
      </c>
      <c r="D79" t="s">
        <v>101</v>
      </c>
      <c r="E79" t="s">
        <v>108</v>
      </c>
      <c r="AN79" t="s">
        <v>112</v>
      </c>
    </row>
    <row r="80" spans="1:40" x14ac:dyDescent="0.25">
      <c r="A80" t="s">
        <v>0</v>
      </c>
      <c r="B80" s="1">
        <v>44097</v>
      </c>
      <c r="C80" s="2">
        <v>0.54645517361111107</v>
      </c>
      <c r="D80" t="s">
        <v>101</v>
      </c>
      <c r="E80" t="s">
        <v>108</v>
      </c>
      <c r="AN80" t="s">
        <v>115</v>
      </c>
    </row>
    <row r="81" spans="1:40" x14ac:dyDescent="0.25">
      <c r="A81" t="s">
        <v>0</v>
      </c>
      <c r="B81" s="1">
        <v>44097</v>
      </c>
      <c r="C81" s="2">
        <v>0.54647583333333338</v>
      </c>
      <c r="D81" t="s">
        <v>101</v>
      </c>
      <c r="E81" t="s">
        <v>108</v>
      </c>
      <c r="AN81" t="s">
        <v>116</v>
      </c>
    </row>
    <row r="82" spans="1:40" x14ac:dyDescent="0.25">
      <c r="A82" t="s">
        <v>0</v>
      </c>
      <c r="B82" s="1">
        <v>44097</v>
      </c>
      <c r="C82" s="2">
        <v>0.54647585648148145</v>
      </c>
      <c r="D82" t="s">
        <v>101</v>
      </c>
      <c r="E82" t="s">
        <v>108</v>
      </c>
      <c r="AN82" t="s">
        <v>117</v>
      </c>
    </row>
    <row r="83" spans="1:40" x14ac:dyDescent="0.25">
      <c r="A83" t="s">
        <v>0</v>
      </c>
      <c r="B83" s="1">
        <v>44097</v>
      </c>
      <c r="C83" s="2">
        <v>0.54648740740740742</v>
      </c>
      <c r="D83" t="s">
        <v>101</v>
      </c>
      <c r="E83" t="s">
        <v>108</v>
      </c>
      <c r="AN83" t="s">
        <v>118</v>
      </c>
    </row>
    <row r="84" spans="1:40" x14ac:dyDescent="0.25">
      <c r="A84" t="s">
        <v>0</v>
      </c>
      <c r="B84" s="1">
        <v>44097</v>
      </c>
      <c r="C84" s="2">
        <v>0.54648743055555549</v>
      </c>
      <c r="D84" t="s">
        <v>101</v>
      </c>
      <c r="E84" t="s">
        <v>108</v>
      </c>
      <c r="AN84" t="s">
        <v>117</v>
      </c>
    </row>
    <row r="85" spans="1:40" x14ac:dyDescent="0.25">
      <c r="A85" t="s">
        <v>0</v>
      </c>
      <c r="B85" s="1">
        <v>44097</v>
      </c>
      <c r="C85" s="2">
        <v>0.546499212962963</v>
      </c>
      <c r="D85" t="s">
        <v>101</v>
      </c>
      <c r="E85" t="s">
        <v>108</v>
      </c>
      <c r="AN85" t="s">
        <v>119</v>
      </c>
    </row>
    <row r="86" spans="1:40" x14ac:dyDescent="0.25">
      <c r="A86" t="s">
        <v>0</v>
      </c>
      <c r="B86" s="1">
        <v>44097</v>
      </c>
      <c r="C86" s="2">
        <v>0.54649923611111106</v>
      </c>
      <c r="D86" t="s">
        <v>101</v>
      </c>
      <c r="E86" t="s">
        <v>108</v>
      </c>
      <c r="AN86">
        <v>0</v>
      </c>
    </row>
    <row r="87" spans="1:40" x14ac:dyDescent="0.25">
      <c r="A87" t="s">
        <v>0</v>
      </c>
      <c r="B87" s="1">
        <v>44097</v>
      </c>
      <c r="C87" s="2">
        <v>0.54649924768518521</v>
      </c>
      <c r="D87" t="s">
        <v>101</v>
      </c>
      <c r="E87" t="s">
        <v>108</v>
      </c>
      <c r="AN87" t="s">
        <v>112</v>
      </c>
    </row>
    <row r="88" spans="1:40" x14ac:dyDescent="0.25">
      <c r="A88" t="s">
        <v>0</v>
      </c>
      <c r="B88" s="1">
        <v>44097</v>
      </c>
      <c r="C88" s="2">
        <v>0.54649927083333327</v>
      </c>
      <c r="D88" t="s">
        <v>101</v>
      </c>
      <c r="E88" t="s">
        <v>108</v>
      </c>
      <c r="AN88" t="s">
        <v>117</v>
      </c>
    </row>
    <row r="89" spans="1:40" x14ac:dyDescent="0.25">
      <c r="A89" t="s">
        <v>0</v>
      </c>
      <c r="B89" s="1">
        <v>44097</v>
      </c>
      <c r="C89" s="2">
        <v>0.54651083333333339</v>
      </c>
      <c r="D89" t="s">
        <v>101</v>
      </c>
      <c r="E89" t="s">
        <v>108</v>
      </c>
      <c r="AN89" t="s">
        <v>120</v>
      </c>
    </row>
    <row r="90" spans="1:40" x14ac:dyDescent="0.25">
      <c r="A90" t="s">
        <v>0</v>
      </c>
      <c r="B90" s="1">
        <v>44097</v>
      </c>
      <c r="C90" s="2">
        <v>0.54651093750000002</v>
      </c>
      <c r="D90" t="s">
        <v>101</v>
      </c>
      <c r="E90" t="s">
        <v>108</v>
      </c>
      <c r="AN90">
        <v>300125010615650</v>
      </c>
    </row>
    <row r="91" spans="1:40" x14ac:dyDescent="0.25">
      <c r="A91" t="s">
        <v>0</v>
      </c>
      <c r="B91" s="1">
        <v>44097</v>
      </c>
      <c r="C91" s="2">
        <v>0.54651096064814808</v>
      </c>
      <c r="D91" t="s">
        <v>101</v>
      </c>
      <c r="E91" t="s">
        <v>108</v>
      </c>
      <c r="AN91" t="s">
        <v>112</v>
      </c>
    </row>
    <row r="92" spans="1:40" x14ac:dyDescent="0.25">
      <c r="A92" t="s">
        <v>0</v>
      </c>
      <c r="B92" s="1">
        <v>44097</v>
      </c>
      <c r="C92" s="2">
        <v>0.54651098379629637</v>
      </c>
      <c r="D92" t="s">
        <v>101</v>
      </c>
      <c r="E92" t="s">
        <v>108</v>
      </c>
      <c r="AN92" t="s">
        <v>117</v>
      </c>
    </row>
    <row r="93" spans="1:40" x14ac:dyDescent="0.25">
      <c r="A93" t="s">
        <v>0</v>
      </c>
      <c r="B93" s="1">
        <v>44097</v>
      </c>
      <c r="C93" s="2">
        <v>0.54652803240740744</v>
      </c>
      <c r="D93" t="s">
        <v>101</v>
      </c>
      <c r="E93" t="s">
        <v>108</v>
      </c>
      <c r="AN93" t="s">
        <v>121</v>
      </c>
    </row>
    <row r="94" spans="1:40" x14ac:dyDescent="0.25">
      <c r="A94" t="s">
        <v>0</v>
      </c>
      <c r="B94" s="1">
        <v>44097</v>
      </c>
      <c r="C94" s="2">
        <v>0.5465280555555555</v>
      </c>
      <c r="D94" t="s">
        <v>101</v>
      </c>
      <c r="E94" t="s">
        <v>108</v>
      </c>
      <c r="AN94">
        <v>0</v>
      </c>
    </row>
    <row r="95" spans="1:40" x14ac:dyDescent="0.25">
      <c r="A95" t="s">
        <v>0</v>
      </c>
      <c r="B95" s="1">
        <v>44097</v>
      </c>
      <c r="C95" s="2">
        <v>0.5465280555555555</v>
      </c>
      <c r="D95" t="s">
        <v>101</v>
      </c>
      <c r="E95" t="s">
        <v>108</v>
      </c>
      <c r="AN95" t="s">
        <v>112</v>
      </c>
    </row>
    <row r="96" spans="1:40" x14ac:dyDescent="0.25">
      <c r="A96" t="s">
        <v>0</v>
      </c>
      <c r="B96" s="1">
        <v>44097</v>
      </c>
      <c r="C96" s="2">
        <v>0.54652807870370368</v>
      </c>
      <c r="D96" t="s">
        <v>101</v>
      </c>
      <c r="E96" t="s">
        <v>108</v>
      </c>
      <c r="AN96" t="s">
        <v>117</v>
      </c>
    </row>
    <row r="97" spans="1:40" x14ac:dyDescent="0.25">
      <c r="A97" t="s">
        <v>0</v>
      </c>
      <c r="B97" s="1">
        <v>44097</v>
      </c>
      <c r="C97" s="2">
        <v>0.54653378472222225</v>
      </c>
      <c r="D97" t="s">
        <v>101</v>
      </c>
      <c r="E97" t="s">
        <v>108</v>
      </c>
      <c r="AN97" t="s">
        <v>122</v>
      </c>
    </row>
    <row r="98" spans="1:40" x14ac:dyDescent="0.25">
      <c r="A98" t="s">
        <v>0</v>
      </c>
      <c r="B98" s="1">
        <v>44097</v>
      </c>
      <c r="C98" s="2">
        <v>0.54653381944444446</v>
      </c>
      <c r="D98" t="s">
        <v>101</v>
      </c>
      <c r="E98" t="s">
        <v>108</v>
      </c>
      <c r="AN98" t="s">
        <v>123</v>
      </c>
    </row>
    <row r="99" spans="1:40" x14ac:dyDescent="0.25">
      <c r="A99" t="s">
        <v>0</v>
      </c>
      <c r="B99" s="1">
        <v>44097</v>
      </c>
      <c r="C99" s="2">
        <v>0.54654781249999995</v>
      </c>
      <c r="D99" t="s">
        <v>101</v>
      </c>
      <c r="E99" t="s">
        <v>108</v>
      </c>
      <c r="AN99" t="s">
        <v>112</v>
      </c>
    </row>
    <row r="100" spans="1:40" x14ac:dyDescent="0.25">
      <c r="A100" t="s">
        <v>0</v>
      </c>
      <c r="B100" s="1">
        <v>44097</v>
      </c>
      <c r="C100" s="2">
        <v>0.5465478240740741</v>
      </c>
      <c r="D100" t="s">
        <v>101</v>
      </c>
      <c r="E100" t="s">
        <v>108</v>
      </c>
      <c r="AN100">
        <v>8.9881692340022999E+18</v>
      </c>
    </row>
    <row r="101" spans="1:40" x14ac:dyDescent="0.25">
      <c r="A101" t="s">
        <v>0</v>
      </c>
      <c r="B101" s="1">
        <v>44097</v>
      </c>
      <c r="C101" s="2">
        <v>0.5465478240740741</v>
      </c>
      <c r="D101" t="s">
        <v>101</v>
      </c>
      <c r="E101" t="s">
        <v>108</v>
      </c>
      <c r="AN101" t="s">
        <v>112</v>
      </c>
    </row>
    <row r="102" spans="1:40" x14ac:dyDescent="0.25">
      <c r="A102" t="s">
        <v>0</v>
      </c>
      <c r="B102" s="1">
        <v>44097</v>
      </c>
      <c r="C102" s="2">
        <v>0.5465478240740741</v>
      </c>
      <c r="D102" t="s">
        <v>101</v>
      </c>
      <c r="E102" t="s">
        <v>108</v>
      </c>
      <c r="AN102" t="s">
        <v>117</v>
      </c>
    </row>
    <row r="103" spans="1:40" x14ac:dyDescent="0.25">
      <c r="A103" t="s">
        <v>0</v>
      </c>
      <c r="B103" s="1">
        <v>44097</v>
      </c>
      <c r="C103" s="2">
        <v>0.54655296296296296</v>
      </c>
      <c r="D103" t="s">
        <v>101</v>
      </c>
      <c r="E103" t="s">
        <v>124</v>
      </c>
    </row>
    <row r="104" spans="1:40" x14ac:dyDescent="0.25">
      <c r="A104" t="s">
        <v>0</v>
      </c>
      <c r="B104" s="1">
        <v>44097</v>
      </c>
      <c r="C104" s="2">
        <v>0.54663442129629625</v>
      </c>
      <c r="D104" t="s">
        <v>101</v>
      </c>
      <c r="E104" t="s">
        <v>125</v>
      </c>
    </row>
    <row r="105" spans="1:40" x14ac:dyDescent="0.25">
      <c r="A105" t="s">
        <v>0</v>
      </c>
      <c r="B105" s="1">
        <v>44097</v>
      </c>
      <c r="C105" s="2">
        <v>0.54664605324074078</v>
      </c>
      <c r="D105" t="s">
        <v>101</v>
      </c>
      <c r="E105" t="s">
        <v>126</v>
      </c>
    </row>
    <row r="106" spans="1:40" x14ac:dyDescent="0.25">
      <c r="A106" t="s">
        <v>0</v>
      </c>
      <c r="B106" s="1">
        <v>44097</v>
      </c>
      <c r="C106" s="2">
        <v>0.54665767361111117</v>
      </c>
      <c r="D106" t="s">
        <v>101</v>
      </c>
      <c r="E106" t="s">
        <v>127</v>
      </c>
    </row>
    <row r="107" spans="1:40" x14ac:dyDescent="0.25">
      <c r="A107" t="s">
        <v>0</v>
      </c>
      <c r="B107" s="1">
        <v>44097</v>
      </c>
      <c r="C107" s="2">
        <v>0.54666929398148145</v>
      </c>
      <c r="D107" t="s">
        <v>101</v>
      </c>
      <c r="E107" t="s">
        <v>128</v>
      </c>
    </row>
    <row r="108" spans="1:40" x14ac:dyDescent="0.25">
      <c r="A108" t="s">
        <v>0</v>
      </c>
      <c r="B108" s="1">
        <v>44097</v>
      </c>
      <c r="C108" s="2">
        <v>0.54668091435185184</v>
      </c>
      <c r="D108" t="s">
        <v>101</v>
      </c>
      <c r="E108" t="s">
        <v>129</v>
      </c>
    </row>
    <row r="109" spans="1:40" x14ac:dyDescent="0.25">
      <c r="A109" t="s">
        <v>0</v>
      </c>
      <c r="B109" s="1">
        <v>44097</v>
      </c>
      <c r="C109" s="2">
        <v>0.54663502314814816</v>
      </c>
      <c r="D109" t="s">
        <v>101</v>
      </c>
      <c r="E109" t="s">
        <v>130</v>
      </c>
      <c r="K109" t="s">
        <v>131</v>
      </c>
    </row>
    <row r="110" spans="1:40" x14ac:dyDescent="0.25">
      <c r="A110" t="s">
        <v>0</v>
      </c>
      <c r="B110" s="1">
        <v>44097</v>
      </c>
      <c r="C110" s="2">
        <v>0.54664657407407413</v>
      </c>
      <c r="D110" t="s">
        <v>101</v>
      </c>
      <c r="E110" t="s">
        <v>130</v>
      </c>
      <c r="K110" t="s">
        <v>132</v>
      </c>
    </row>
    <row r="111" spans="1:40" x14ac:dyDescent="0.25">
      <c r="A111" t="s">
        <v>0</v>
      </c>
      <c r="B111" s="1">
        <v>44097</v>
      </c>
      <c r="C111" s="2">
        <v>0.5466582523148148</v>
      </c>
      <c r="D111" t="s">
        <v>101</v>
      </c>
      <c r="E111" t="s">
        <v>130</v>
      </c>
      <c r="K111" t="s">
        <v>133</v>
      </c>
    </row>
    <row r="112" spans="1:40" x14ac:dyDescent="0.25">
      <c r="A112" t="s">
        <v>0</v>
      </c>
      <c r="B112" s="1">
        <v>44097</v>
      </c>
      <c r="C112" s="2">
        <v>0.54666979166666663</v>
      </c>
      <c r="D112" t="s">
        <v>101</v>
      </c>
      <c r="E112" t="s">
        <v>130</v>
      </c>
      <c r="K112" t="s">
        <v>134</v>
      </c>
    </row>
    <row r="113" spans="1:33" x14ac:dyDescent="0.25">
      <c r="A113" t="s">
        <v>0</v>
      </c>
      <c r="B113" s="1">
        <v>44097</v>
      </c>
      <c r="C113" s="2">
        <v>0.54668151620370364</v>
      </c>
      <c r="D113" t="s">
        <v>101</v>
      </c>
      <c r="E113" t="s">
        <v>130</v>
      </c>
      <c r="K113" t="s">
        <v>135</v>
      </c>
    </row>
    <row r="114" spans="1:33" x14ac:dyDescent="0.25">
      <c r="A114" t="s">
        <v>0</v>
      </c>
      <c r="B114" s="1">
        <v>44097</v>
      </c>
      <c r="C114" s="2">
        <v>0.54668741898148154</v>
      </c>
      <c r="D114" t="s">
        <v>101</v>
      </c>
      <c r="E114" t="s">
        <v>130</v>
      </c>
      <c r="K114" t="s">
        <v>136</v>
      </c>
    </row>
    <row r="115" spans="1:33" x14ac:dyDescent="0.25">
      <c r="A115" t="s">
        <v>0</v>
      </c>
      <c r="B115" s="1">
        <v>44097</v>
      </c>
      <c r="C115" s="2">
        <v>0.546693125</v>
      </c>
      <c r="D115" t="s">
        <v>101</v>
      </c>
      <c r="E115" t="s">
        <v>130</v>
      </c>
      <c r="K115" t="s">
        <v>137</v>
      </c>
    </row>
    <row r="116" spans="1:33" x14ac:dyDescent="0.25">
      <c r="A116" t="s">
        <v>0</v>
      </c>
      <c r="B116" s="1">
        <v>44097</v>
      </c>
      <c r="C116" s="2">
        <v>0.54669891203703702</v>
      </c>
      <c r="D116" t="s">
        <v>101</v>
      </c>
      <c r="E116" t="s">
        <v>130</v>
      </c>
      <c r="K116" t="s">
        <v>138</v>
      </c>
    </row>
    <row r="117" spans="1:33" x14ac:dyDescent="0.25">
      <c r="A117" t="s">
        <v>0</v>
      </c>
      <c r="B117" s="1">
        <v>44097</v>
      </c>
      <c r="C117" s="2">
        <v>0.54670484953703702</v>
      </c>
      <c r="D117" t="s">
        <v>101</v>
      </c>
      <c r="E117" t="s">
        <v>130</v>
      </c>
      <c r="K117" t="s">
        <v>139</v>
      </c>
    </row>
    <row r="118" spans="1:33" x14ac:dyDescent="0.25">
      <c r="A118" t="s">
        <v>0</v>
      </c>
      <c r="B118" s="1">
        <v>44097</v>
      </c>
      <c r="C118" s="2">
        <v>0.54671055555555559</v>
      </c>
      <c r="D118" t="s">
        <v>101</v>
      </c>
      <c r="E118" t="s">
        <v>130</v>
      </c>
      <c r="K118" t="s">
        <v>140</v>
      </c>
    </row>
    <row r="119" spans="1:33" x14ac:dyDescent="0.25">
      <c r="A119" t="s">
        <v>0</v>
      </c>
      <c r="B119" s="1">
        <v>44097</v>
      </c>
      <c r="C119" s="2">
        <v>0.54671635416666664</v>
      </c>
      <c r="D119" t="s">
        <v>101</v>
      </c>
      <c r="E119" t="s">
        <v>130</v>
      </c>
      <c r="K119" t="s">
        <v>141</v>
      </c>
    </row>
    <row r="120" spans="1:33" x14ac:dyDescent="0.25">
      <c r="A120" t="s">
        <v>0</v>
      </c>
      <c r="B120" s="1">
        <v>44097</v>
      </c>
      <c r="C120" s="2">
        <v>0.54672222222222222</v>
      </c>
      <c r="D120" t="s">
        <v>101</v>
      </c>
      <c r="E120" t="s">
        <v>130</v>
      </c>
      <c r="K120" t="s">
        <v>142</v>
      </c>
    </row>
    <row r="121" spans="1:33" x14ac:dyDescent="0.25">
      <c r="A121" t="s">
        <v>0</v>
      </c>
      <c r="B121" s="1">
        <v>44097</v>
      </c>
      <c r="C121" s="2">
        <v>0.54672792824074079</v>
      </c>
      <c r="D121" t="s">
        <v>101</v>
      </c>
      <c r="E121" t="s">
        <v>130</v>
      </c>
      <c r="K121" t="s">
        <v>143</v>
      </c>
    </row>
    <row r="122" spans="1:33" x14ac:dyDescent="0.25">
      <c r="A122" t="s">
        <v>0</v>
      </c>
      <c r="B122" s="1">
        <v>44097</v>
      </c>
      <c r="C122" s="2">
        <v>0.54673383101851847</v>
      </c>
      <c r="D122" t="s">
        <v>101</v>
      </c>
      <c r="E122" t="s">
        <v>130</v>
      </c>
      <c r="K122" t="s">
        <v>144</v>
      </c>
    </row>
    <row r="123" spans="1:33" x14ac:dyDescent="0.25">
      <c r="A123" t="s">
        <v>0</v>
      </c>
      <c r="B123" s="1">
        <v>44097</v>
      </c>
      <c r="C123" s="2">
        <v>0.54673938657407406</v>
      </c>
      <c r="D123" t="s">
        <v>101</v>
      </c>
      <c r="E123" t="s">
        <v>130</v>
      </c>
      <c r="K123" t="s">
        <v>145</v>
      </c>
    </row>
    <row r="124" spans="1:33" x14ac:dyDescent="0.25">
      <c r="A124" t="s">
        <v>0</v>
      </c>
      <c r="B124" s="1">
        <v>44097</v>
      </c>
      <c r="C124" s="2">
        <v>0.54677299768518517</v>
      </c>
      <c r="D124" t="s">
        <v>101</v>
      </c>
      <c r="E124" t="s">
        <v>146</v>
      </c>
    </row>
    <row r="125" spans="1:33" x14ac:dyDescent="0.25">
      <c r="A125" t="s">
        <v>0</v>
      </c>
      <c r="B125" s="1">
        <v>44097</v>
      </c>
      <c r="C125" s="2">
        <v>0.54680790509259258</v>
      </c>
      <c r="D125" t="s">
        <v>101</v>
      </c>
      <c r="E125" t="s">
        <v>147</v>
      </c>
    </row>
    <row r="126" spans="1:33" x14ac:dyDescent="0.25">
      <c r="A126" t="s">
        <v>0</v>
      </c>
      <c r="B126" s="1">
        <v>44097</v>
      </c>
      <c r="C126" s="2">
        <v>0.54680839120370373</v>
      </c>
      <c r="D126" t="s">
        <v>101</v>
      </c>
      <c r="E126" t="s">
        <v>148</v>
      </c>
      <c r="AG126" t="s">
        <v>149</v>
      </c>
    </row>
    <row r="127" spans="1:33" x14ac:dyDescent="0.25">
      <c r="A127" t="s">
        <v>0</v>
      </c>
      <c r="B127" s="1">
        <v>44097</v>
      </c>
      <c r="C127" s="2">
        <v>0.54681101851851854</v>
      </c>
      <c r="D127" t="s">
        <v>101</v>
      </c>
      <c r="E127" t="s">
        <v>150</v>
      </c>
    </row>
    <row r="128" spans="1:33" x14ac:dyDescent="0.25">
      <c r="A128" t="s">
        <v>0</v>
      </c>
      <c r="B128" s="1">
        <v>44097</v>
      </c>
      <c r="C128" s="2">
        <v>0.54681163194444438</v>
      </c>
      <c r="D128" t="s">
        <v>101</v>
      </c>
      <c r="E128" t="s">
        <v>148</v>
      </c>
      <c r="AG128" t="s">
        <v>151</v>
      </c>
    </row>
    <row r="129" spans="1:33" x14ac:dyDescent="0.25">
      <c r="A129" t="s">
        <v>0</v>
      </c>
      <c r="B129" s="1">
        <v>44097</v>
      </c>
      <c r="C129" s="2">
        <v>0.54681424768518516</v>
      </c>
      <c r="D129" t="s">
        <v>101</v>
      </c>
      <c r="E129" t="s">
        <v>152</v>
      </c>
    </row>
    <row r="130" spans="1:33" x14ac:dyDescent="0.25">
      <c r="A130" t="s">
        <v>0</v>
      </c>
      <c r="B130" s="1">
        <v>44097</v>
      </c>
      <c r="C130" s="2">
        <v>0.54681499999999994</v>
      </c>
      <c r="D130" t="s">
        <v>101</v>
      </c>
      <c r="E130" t="s">
        <v>148</v>
      </c>
      <c r="AG130" t="s">
        <v>151</v>
      </c>
    </row>
    <row r="131" spans="1:33" x14ac:dyDescent="0.25">
      <c r="A131" t="s">
        <v>0</v>
      </c>
      <c r="B131" s="1">
        <v>44097</v>
      </c>
      <c r="C131" s="2">
        <v>0.54681746527777775</v>
      </c>
      <c r="D131" t="s">
        <v>101</v>
      </c>
      <c r="E131" t="s">
        <v>153</v>
      </c>
    </row>
    <row r="132" spans="1:33" x14ac:dyDescent="0.25">
      <c r="A132" t="s">
        <v>0</v>
      </c>
      <c r="B132" s="1">
        <v>44097</v>
      </c>
      <c r="C132" s="2">
        <v>0.54681819444444446</v>
      </c>
      <c r="D132" t="s">
        <v>101</v>
      </c>
      <c r="E132" t="s">
        <v>148</v>
      </c>
      <c r="AG132" t="s">
        <v>151</v>
      </c>
    </row>
    <row r="133" spans="1:33" x14ac:dyDescent="0.25">
      <c r="A133" t="s">
        <v>0</v>
      </c>
      <c r="B133" s="1">
        <v>44097</v>
      </c>
      <c r="C133" s="2">
        <v>0.54682068287037033</v>
      </c>
      <c r="D133" t="s">
        <v>101</v>
      </c>
      <c r="E133" t="s">
        <v>154</v>
      </c>
    </row>
    <row r="134" spans="1:33" x14ac:dyDescent="0.25">
      <c r="A134" t="s">
        <v>0</v>
      </c>
      <c r="B134" s="1">
        <v>44097</v>
      </c>
      <c r="C134" s="2">
        <v>0.54682125000000004</v>
      </c>
      <c r="D134" t="s">
        <v>101</v>
      </c>
      <c r="E134" t="s">
        <v>148</v>
      </c>
      <c r="AG134" t="s">
        <v>151</v>
      </c>
    </row>
    <row r="135" spans="1:33" x14ac:dyDescent="0.25">
      <c r="A135" t="s">
        <v>0</v>
      </c>
      <c r="B135" s="1">
        <v>44097</v>
      </c>
      <c r="C135" s="2">
        <v>0.54682390046296303</v>
      </c>
      <c r="D135" t="s">
        <v>101</v>
      </c>
      <c r="E135" t="s">
        <v>155</v>
      </c>
    </row>
    <row r="136" spans="1:33" x14ac:dyDescent="0.25">
      <c r="A136" t="s">
        <v>0</v>
      </c>
      <c r="B136" s="1">
        <v>44097</v>
      </c>
      <c r="C136" s="2">
        <v>0.5468361458333334</v>
      </c>
      <c r="D136" t="s">
        <v>101</v>
      </c>
      <c r="E136" t="s">
        <v>156</v>
      </c>
    </row>
    <row r="137" spans="1:33" x14ac:dyDescent="0.25">
      <c r="A137" t="s">
        <v>0</v>
      </c>
      <c r="B137" s="1">
        <v>44097</v>
      </c>
      <c r="C137" s="2">
        <v>0.54695193287037036</v>
      </c>
      <c r="D137" t="s">
        <v>101</v>
      </c>
      <c r="E137" t="s">
        <v>157</v>
      </c>
    </row>
    <row r="138" spans="1:33" x14ac:dyDescent="0.25">
      <c r="A138" t="s">
        <v>0</v>
      </c>
      <c r="B138" s="1">
        <v>44097</v>
      </c>
      <c r="C138" s="2">
        <v>0.54695197916666671</v>
      </c>
      <c r="D138" t="s">
        <v>101</v>
      </c>
      <c r="E138" t="s">
        <v>158</v>
      </c>
    </row>
    <row r="139" spans="1:33" x14ac:dyDescent="0.25">
      <c r="A139" t="s">
        <v>0</v>
      </c>
      <c r="B139" s="1">
        <v>44097</v>
      </c>
      <c r="C139" s="2">
        <v>0.54695215277777776</v>
      </c>
      <c r="D139" t="s">
        <v>101</v>
      </c>
      <c r="E139" t="s">
        <v>159</v>
      </c>
    </row>
    <row r="140" spans="1:33" x14ac:dyDescent="0.25">
      <c r="A140" t="s">
        <v>0</v>
      </c>
      <c r="B140" s="1">
        <v>44097</v>
      </c>
      <c r="C140" s="2">
        <v>0.54695232638888891</v>
      </c>
      <c r="D140" t="s">
        <v>101</v>
      </c>
      <c r="E140" t="s">
        <v>158</v>
      </c>
    </row>
    <row r="141" spans="1:33" x14ac:dyDescent="0.25">
      <c r="A141" t="s">
        <v>0</v>
      </c>
      <c r="B141" s="1">
        <v>44097</v>
      </c>
      <c r="C141" s="2">
        <v>0.54695237268518515</v>
      </c>
      <c r="D141" t="s">
        <v>101</v>
      </c>
      <c r="E141" t="s">
        <v>158</v>
      </c>
    </row>
    <row r="142" spans="1:33" x14ac:dyDescent="0.25">
      <c r="A142" t="s">
        <v>0</v>
      </c>
      <c r="B142" s="1">
        <v>44097</v>
      </c>
      <c r="C142" s="2">
        <v>0.54695248842592592</v>
      </c>
      <c r="D142" t="s">
        <v>101</v>
      </c>
      <c r="E142" t="s">
        <v>160</v>
      </c>
    </row>
    <row r="143" spans="1:33" x14ac:dyDescent="0.25">
      <c r="A143" t="s">
        <v>0</v>
      </c>
      <c r="B143" s="1">
        <v>44097</v>
      </c>
      <c r="C143" s="2">
        <v>0.54695268518518525</v>
      </c>
      <c r="D143" t="s">
        <v>101</v>
      </c>
      <c r="E143" t="s">
        <v>158</v>
      </c>
    </row>
    <row r="144" spans="1:33" x14ac:dyDescent="0.25">
      <c r="A144" t="s">
        <v>0</v>
      </c>
      <c r="B144" s="1">
        <v>44097</v>
      </c>
      <c r="C144" s="2">
        <v>0.54695282407407408</v>
      </c>
      <c r="D144" t="s">
        <v>101</v>
      </c>
      <c r="E144" t="s">
        <v>161</v>
      </c>
    </row>
    <row r="145" spans="1:5" x14ac:dyDescent="0.25">
      <c r="A145" t="s">
        <v>0</v>
      </c>
      <c r="B145" s="1">
        <v>44097</v>
      </c>
      <c r="C145" s="2">
        <v>0.54695298611111109</v>
      </c>
      <c r="D145" t="s">
        <v>101</v>
      </c>
      <c r="E145" t="s">
        <v>162</v>
      </c>
    </row>
    <row r="146" spans="1:5" x14ac:dyDescent="0.25">
      <c r="A146" t="s">
        <v>0</v>
      </c>
      <c r="B146" s="1">
        <v>44097</v>
      </c>
      <c r="C146" s="2">
        <v>0.54695315972222225</v>
      </c>
      <c r="D146" t="s">
        <v>101</v>
      </c>
      <c r="E146" t="s">
        <v>163</v>
      </c>
    </row>
    <row r="147" spans="1:5" x14ac:dyDescent="0.25">
      <c r="A147" t="s">
        <v>0</v>
      </c>
      <c r="B147" s="1">
        <v>44097</v>
      </c>
      <c r="C147" s="2">
        <v>0.54695321759259252</v>
      </c>
      <c r="D147" t="s">
        <v>101</v>
      </c>
      <c r="E147" t="s">
        <v>158</v>
      </c>
    </row>
    <row r="148" spans="1:5" x14ac:dyDescent="0.25">
      <c r="A148" t="s">
        <v>0</v>
      </c>
      <c r="B148" s="1">
        <v>44097</v>
      </c>
      <c r="C148" s="2">
        <v>0.546953425925926</v>
      </c>
      <c r="D148" t="s">
        <v>101</v>
      </c>
      <c r="E148" t="s">
        <v>164</v>
      </c>
    </row>
    <row r="149" spans="1:5" x14ac:dyDescent="0.25">
      <c r="A149" t="s">
        <v>0</v>
      </c>
      <c r="B149" s="1">
        <v>44097</v>
      </c>
      <c r="C149" s="2">
        <v>0.54695348379629627</v>
      </c>
      <c r="D149" t="s">
        <v>101</v>
      </c>
      <c r="E149" t="s">
        <v>165</v>
      </c>
    </row>
    <row r="150" spans="1:5" x14ac:dyDescent="0.25">
      <c r="A150" t="s">
        <v>0</v>
      </c>
      <c r="B150" s="1">
        <v>44097</v>
      </c>
      <c r="C150" s="2">
        <v>0.54695378472222222</v>
      </c>
      <c r="D150" t="s">
        <v>101</v>
      </c>
      <c r="E150" t="s">
        <v>166</v>
      </c>
    </row>
    <row r="151" spans="1:5" x14ac:dyDescent="0.25">
      <c r="A151" t="s">
        <v>0</v>
      </c>
      <c r="B151" s="1">
        <v>44097</v>
      </c>
      <c r="C151" s="2">
        <v>0.54695395833333327</v>
      </c>
      <c r="D151" t="s">
        <v>101</v>
      </c>
      <c r="E151" t="s">
        <v>167</v>
      </c>
    </row>
    <row r="152" spans="1:5" x14ac:dyDescent="0.25">
      <c r="A152" t="s">
        <v>0</v>
      </c>
      <c r="B152" s="1">
        <v>44097</v>
      </c>
      <c r="C152" s="2">
        <v>0.54695410879629625</v>
      </c>
      <c r="D152" t="s">
        <v>101</v>
      </c>
      <c r="E152" t="s">
        <v>168</v>
      </c>
    </row>
    <row r="153" spans="1:5" x14ac:dyDescent="0.25">
      <c r="A153" t="s">
        <v>0</v>
      </c>
      <c r="B153" s="1">
        <v>44097</v>
      </c>
      <c r="C153" s="2">
        <v>0.54695427083333337</v>
      </c>
      <c r="D153" t="s">
        <v>101</v>
      </c>
      <c r="E153" t="s">
        <v>158</v>
      </c>
    </row>
    <row r="154" spans="1:5" x14ac:dyDescent="0.25">
      <c r="A154" t="s">
        <v>0</v>
      </c>
      <c r="B154" s="1">
        <v>44097</v>
      </c>
      <c r="C154" s="2">
        <v>0.54695431712962961</v>
      </c>
      <c r="D154" t="s">
        <v>101</v>
      </c>
      <c r="E154" t="s">
        <v>169</v>
      </c>
    </row>
    <row r="155" spans="1:5" x14ac:dyDescent="0.25">
      <c r="A155" t="s">
        <v>0</v>
      </c>
      <c r="B155" s="1">
        <v>44097</v>
      </c>
      <c r="C155" s="2">
        <v>0.54695452546296297</v>
      </c>
      <c r="D155" t="s">
        <v>101</v>
      </c>
      <c r="E155" t="s">
        <v>170</v>
      </c>
    </row>
    <row r="156" spans="1:5" x14ac:dyDescent="0.25">
      <c r="A156" t="s">
        <v>0</v>
      </c>
      <c r="B156" s="1">
        <v>44097</v>
      </c>
      <c r="C156" s="2">
        <v>0.54695469907407401</v>
      </c>
      <c r="D156" t="s">
        <v>101</v>
      </c>
      <c r="E156" t="s">
        <v>171</v>
      </c>
    </row>
    <row r="157" spans="1:5" x14ac:dyDescent="0.25">
      <c r="A157" t="s">
        <v>0</v>
      </c>
      <c r="B157" s="1">
        <v>44097</v>
      </c>
      <c r="C157" s="2">
        <v>0.54695486111111113</v>
      </c>
      <c r="D157" t="s">
        <v>101</v>
      </c>
      <c r="E157" t="s">
        <v>172</v>
      </c>
    </row>
    <row r="158" spans="1:5" x14ac:dyDescent="0.25">
      <c r="A158" t="s">
        <v>0</v>
      </c>
      <c r="B158" s="1">
        <v>44097</v>
      </c>
      <c r="C158" s="2">
        <v>0.54695503472222218</v>
      </c>
      <c r="D158" t="s">
        <v>101</v>
      </c>
      <c r="E158" t="s">
        <v>173</v>
      </c>
    </row>
    <row r="159" spans="1:5" x14ac:dyDescent="0.25">
      <c r="A159" t="s">
        <v>0</v>
      </c>
      <c r="B159" s="1">
        <v>44097</v>
      </c>
      <c r="C159" s="2">
        <v>0.54695517361111112</v>
      </c>
      <c r="D159" t="s">
        <v>101</v>
      </c>
      <c r="E159" t="s">
        <v>174</v>
      </c>
    </row>
    <row r="160" spans="1:5" x14ac:dyDescent="0.25">
      <c r="A160" t="s">
        <v>0</v>
      </c>
      <c r="B160" s="1">
        <v>44097</v>
      </c>
      <c r="C160" s="2">
        <v>0.54695521990740736</v>
      </c>
      <c r="D160" t="s">
        <v>101</v>
      </c>
      <c r="E160" t="s">
        <v>175</v>
      </c>
    </row>
    <row r="161" spans="1:5" x14ac:dyDescent="0.25">
      <c r="A161" t="s">
        <v>0</v>
      </c>
      <c r="B161" s="1">
        <v>44097</v>
      </c>
      <c r="C161" s="2">
        <v>0.54695538194444449</v>
      </c>
      <c r="D161" t="s">
        <v>101</v>
      </c>
      <c r="E161" t="s">
        <v>176</v>
      </c>
    </row>
    <row r="162" spans="1:5" x14ac:dyDescent="0.25">
      <c r="A162" t="s">
        <v>0</v>
      </c>
      <c r="B162" s="1">
        <v>44097</v>
      </c>
      <c r="C162" s="2">
        <v>0.54695561342592591</v>
      </c>
      <c r="D162" t="s">
        <v>101</v>
      </c>
      <c r="E162" t="s">
        <v>177</v>
      </c>
    </row>
    <row r="163" spans="1:5" x14ac:dyDescent="0.25">
      <c r="A163" t="s">
        <v>0</v>
      </c>
      <c r="B163" s="1">
        <v>44097</v>
      </c>
      <c r="C163" s="2">
        <v>0.54695578703703707</v>
      </c>
      <c r="D163" t="s">
        <v>101</v>
      </c>
      <c r="E163" t="s">
        <v>178</v>
      </c>
    </row>
    <row r="164" spans="1:5" x14ac:dyDescent="0.25">
      <c r="A164" t="s">
        <v>0</v>
      </c>
      <c r="B164" s="1">
        <v>44097</v>
      </c>
      <c r="C164" s="2">
        <v>0.5469559259259259</v>
      </c>
      <c r="D164" t="s">
        <v>101</v>
      </c>
      <c r="E164" t="s">
        <v>179</v>
      </c>
    </row>
    <row r="165" spans="1:5" x14ac:dyDescent="0.25">
      <c r="A165" t="s">
        <v>0</v>
      </c>
      <c r="B165" s="1">
        <v>44097</v>
      </c>
      <c r="C165" s="2">
        <v>0.54695606481481485</v>
      </c>
      <c r="D165" t="s">
        <v>101</v>
      </c>
      <c r="E165" t="s">
        <v>177</v>
      </c>
    </row>
    <row r="166" spans="1:5" x14ac:dyDescent="0.25">
      <c r="A166" t="s">
        <v>0</v>
      </c>
      <c r="B166" s="1">
        <v>44097</v>
      </c>
      <c r="C166" s="2">
        <v>0.54695623842592589</v>
      </c>
      <c r="D166" t="s">
        <v>101</v>
      </c>
      <c r="E166" t="s">
        <v>180</v>
      </c>
    </row>
    <row r="167" spans="1:5" x14ac:dyDescent="0.25">
      <c r="A167" t="s">
        <v>0</v>
      </c>
      <c r="B167" s="1">
        <v>44097</v>
      </c>
      <c r="C167" s="2">
        <v>0.5469564004629629</v>
      </c>
      <c r="D167" t="s">
        <v>101</v>
      </c>
      <c r="E167" t="s">
        <v>181</v>
      </c>
    </row>
    <row r="168" spans="1:5" x14ac:dyDescent="0.25">
      <c r="A168" t="s">
        <v>0</v>
      </c>
      <c r="B168" s="1">
        <v>44097</v>
      </c>
      <c r="C168" s="2">
        <v>0.54695644675925925</v>
      </c>
      <c r="D168" t="s">
        <v>101</v>
      </c>
      <c r="E168" t="s">
        <v>177</v>
      </c>
    </row>
    <row r="169" spans="1:5" x14ac:dyDescent="0.25">
      <c r="A169" t="s">
        <v>0</v>
      </c>
      <c r="B169" s="1">
        <v>44097</v>
      </c>
      <c r="C169" s="2">
        <v>0.54695659722222223</v>
      </c>
      <c r="D169" t="s">
        <v>101</v>
      </c>
      <c r="E169" t="s">
        <v>182</v>
      </c>
    </row>
    <row r="170" spans="1:5" x14ac:dyDescent="0.25">
      <c r="A170" t="s">
        <v>0</v>
      </c>
      <c r="B170" s="1">
        <v>44097</v>
      </c>
      <c r="C170" s="2">
        <v>0.54695687500000001</v>
      </c>
      <c r="D170" t="s">
        <v>101</v>
      </c>
      <c r="E170" t="s">
        <v>183</v>
      </c>
    </row>
    <row r="171" spans="1:5" x14ac:dyDescent="0.25">
      <c r="A171" t="s">
        <v>0</v>
      </c>
      <c r="B171" s="1">
        <v>44097</v>
      </c>
      <c r="C171" s="2">
        <v>0.54695701388888895</v>
      </c>
      <c r="D171" t="s">
        <v>101</v>
      </c>
      <c r="E171" t="s">
        <v>158</v>
      </c>
    </row>
    <row r="172" spans="1:5" x14ac:dyDescent="0.25">
      <c r="A172" t="s">
        <v>0</v>
      </c>
      <c r="B172" s="1">
        <v>44097</v>
      </c>
      <c r="C172" s="2">
        <v>0.54695711805555558</v>
      </c>
      <c r="D172" t="s">
        <v>101</v>
      </c>
      <c r="E172" t="s">
        <v>184</v>
      </c>
    </row>
    <row r="173" spans="1:5" x14ac:dyDescent="0.25">
      <c r="A173" t="s">
        <v>0</v>
      </c>
      <c r="B173" s="1">
        <v>44097</v>
      </c>
      <c r="C173" s="2">
        <v>0.54695732638888883</v>
      </c>
      <c r="D173" t="s">
        <v>101</v>
      </c>
      <c r="E173" t="s">
        <v>158</v>
      </c>
    </row>
    <row r="174" spans="1:5" x14ac:dyDescent="0.25">
      <c r="A174" t="s">
        <v>0</v>
      </c>
      <c r="B174" s="1">
        <v>44097</v>
      </c>
      <c r="C174" s="2">
        <v>0.54695738425925933</v>
      </c>
      <c r="D174" t="s">
        <v>101</v>
      </c>
      <c r="E174" t="s">
        <v>185</v>
      </c>
    </row>
    <row r="175" spans="1:5" x14ac:dyDescent="0.25">
      <c r="A175" t="s">
        <v>0</v>
      </c>
      <c r="B175" s="1">
        <v>44097</v>
      </c>
      <c r="C175" s="2">
        <v>0.54695758101851855</v>
      </c>
      <c r="D175" t="s">
        <v>101</v>
      </c>
      <c r="E175" t="s">
        <v>186</v>
      </c>
    </row>
    <row r="176" spans="1:5" x14ac:dyDescent="0.25">
      <c r="A176" t="s">
        <v>0</v>
      </c>
      <c r="B176" s="1">
        <v>44097</v>
      </c>
      <c r="C176" s="2">
        <v>0.54695763888888893</v>
      </c>
      <c r="D176" t="s">
        <v>101</v>
      </c>
      <c r="E176" t="s">
        <v>158</v>
      </c>
    </row>
    <row r="177" spans="1:38" x14ac:dyDescent="0.25">
      <c r="A177" t="s">
        <v>0</v>
      </c>
      <c r="B177" s="1">
        <v>44097</v>
      </c>
      <c r="C177" s="2">
        <v>0.54695783564814815</v>
      </c>
      <c r="D177" t="s">
        <v>101</v>
      </c>
      <c r="E177" t="s">
        <v>158</v>
      </c>
    </row>
    <row r="178" spans="1:38" x14ac:dyDescent="0.25">
      <c r="A178" t="s">
        <v>0</v>
      </c>
      <c r="B178" s="1">
        <v>44097</v>
      </c>
      <c r="C178" s="2">
        <v>0.54695793981481489</v>
      </c>
      <c r="D178" t="s">
        <v>101</v>
      </c>
      <c r="E178" t="s">
        <v>187</v>
      </c>
    </row>
    <row r="179" spans="1:38" x14ac:dyDescent="0.25">
      <c r="A179" t="s">
        <v>0</v>
      </c>
      <c r="B179" s="1">
        <v>44097</v>
      </c>
      <c r="C179" s="2">
        <v>0.54695811342592593</v>
      </c>
      <c r="D179" t="s">
        <v>101</v>
      </c>
      <c r="E179" t="s">
        <v>158</v>
      </c>
    </row>
    <row r="180" spans="1:38" x14ac:dyDescent="0.25">
      <c r="A180" t="s">
        <v>0</v>
      </c>
      <c r="B180" s="1">
        <v>44097</v>
      </c>
      <c r="C180" s="2">
        <v>0.54695821759259255</v>
      </c>
      <c r="D180" t="s">
        <v>101</v>
      </c>
      <c r="E180" t="s">
        <v>188</v>
      </c>
    </row>
    <row r="181" spans="1:38" x14ac:dyDescent="0.25">
      <c r="A181" t="s">
        <v>0</v>
      </c>
      <c r="B181" s="1">
        <v>44097</v>
      </c>
      <c r="C181" s="2">
        <v>0.54695842592592592</v>
      </c>
      <c r="D181" t="s">
        <v>101</v>
      </c>
      <c r="E181" t="s">
        <v>189</v>
      </c>
    </row>
    <row r="182" spans="1:38" x14ac:dyDescent="0.25">
      <c r="A182" t="s">
        <v>0</v>
      </c>
      <c r="B182" s="1">
        <v>44097</v>
      </c>
      <c r="C182" s="2">
        <v>0.5469584837962963</v>
      </c>
      <c r="D182" t="s">
        <v>101</v>
      </c>
      <c r="E182" t="s">
        <v>190</v>
      </c>
    </row>
    <row r="183" spans="1:38" x14ac:dyDescent="0.25">
      <c r="A183" t="s">
        <v>0</v>
      </c>
      <c r="B183" s="1">
        <v>44097</v>
      </c>
      <c r="C183" s="2">
        <v>0.5469819212962963</v>
      </c>
      <c r="D183" t="s">
        <v>101</v>
      </c>
      <c r="E183" t="s">
        <v>191</v>
      </c>
    </row>
    <row r="184" spans="1:38" x14ac:dyDescent="0.25">
      <c r="A184" t="s">
        <v>0</v>
      </c>
      <c r="B184" s="1">
        <v>44097</v>
      </c>
      <c r="C184" s="2">
        <v>0.54703983796296296</v>
      </c>
      <c r="D184" t="s">
        <v>101</v>
      </c>
      <c r="E184" t="s">
        <v>192</v>
      </c>
    </row>
    <row r="185" spans="1:38" x14ac:dyDescent="0.25">
      <c r="A185" t="s">
        <v>0</v>
      </c>
      <c r="B185" s="1">
        <v>44097</v>
      </c>
      <c r="C185" s="2">
        <v>0.5471093402777778</v>
      </c>
      <c r="D185" t="s">
        <v>101</v>
      </c>
      <c r="E185" t="s">
        <v>193</v>
      </c>
      <c r="AL185" t="s">
        <v>194</v>
      </c>
    </row>
    <row r="186" spans="1:38" x14ac:dyDescent="0.25">
      <c r="A186" t="s">
        <v>0</v>
      </c>
      <c r="B186" s="1">
        <v>44097</v>
      </c>
      <c r="C186" s="2">
        <v>0.54710949074074067</v>
      </c>
      <c r="D186" t="s">
        <v>101</v>
      </c>
      <c r="E186" t="s">
        <v>193</v>
      </c>
      <c r="AL186" t="s">
        <v>195</v>
      </c>
    </row>
    <row r="187" spans="1:38" x14ac:dyDescent="0.25">
      <c r="A187" t="s">
        <v>0</v>
      </c>
      <c r="B187" s="1">
        <v>44097</v>
      </c>
      <c r="C187" s="2">
        <v>0.54710976851851856</v>
      </c>
      <c r="D187" t="s">
        <v>101</v>
      </c>
      <c r="E187" t="s">
        <v>193</v>
      </c>
      <c r="AL187" t="s">
        <v>196</v>
      </c>
    </row>
    <row r="188" spans="1:38" x14ac:dyDescent="0.25">
      <c r="A188" t="s">
        <v>0</v>
      </c>
      <c r="B188" s="1">
        <v>44097</v>
      </c>
      <c r="C188" s="2">
        <v>0.54711006944444451</v>
      </c>
      <c r="D188" t="s">
        <v>101</v>
      </c>
      <c r="E188" t="s">
        <v>193</v>
      </c>
      <c r="AL188" t="s">
        <v>197</v>
      </c>
    </row>
    <row r="189" spans="1:38" x14ac:dyDescent="0.25">
      <c r="A189" t="s">
        <v>0</v>
      </c>
      <c r="B189" s="1">
        <v>44097</v>
      </c>
      <c r="C189" s="2">
        <v>0.54711033564814815</v>
      </c>
      <c r="D189" t="s">
        <v>101</v>
      </c>
      <c r="E189" t="s">
        <v>193</v>
      </c>
      <c r="AL189" t="s">
        <v>198</v>
      </c>
    </row>
    <row r="190" spans="1:38" x14ac:dyDescent="0.25">
      <c r="A190" t="s">
        <v>0</v>
      </c>
      <c r="B190" s="1">
        <v>44097</v>
      </c>
      <c r="C190" s="2">
        <v>0.54711061342592593</v>
      </c>
      <c r="D190" t="s">
        <v>101</v>
      </c>
      <c r="E190" t="s">
        <v>193</v>
      </c>
      <c r="AL190" t="s">
        <v>199</v>
      </c>
    </row>
    <row r="191" spans="1:38" x14ac:dyDescent="0.25">
      <c r="A191" t="s">
        <v>0</v>
      </c>
      <c r="B191" s="1">
        <v>44097</v>
      </c>
      <c r="C191" s="2">
        <v>0.5471108564814815</v>
      </c>
      <c r="D191" t="s">
        <v>101</v>
      </c>
      <c r="E191" t="s">
        <v>193</v>
      </c>
      <c r="AL191" t="s">
        <v>200</v>
      </c>
    </row>
    <row r="192" spans="1:38" x14ac:dyDescent="0.25">
      <c r="A192" t="s">
        <v>0</v>
      </c>
      <c r="B192" s="1">
        <v>44097</v>
      </c>
      <c r="C192" s="2">
        <v>0.54711109953703707</v>
      </c>
      <c r="D192" t="s">
        <v>101</v>
      </c>
      <c r="E192" t="s">
        <v>193</v>
      </c>
      <c r="AL192" t="s">
        <v>201</v>
      </c>
    </row>
    <row r="193" spans="1:38" x14ac:dyDescent="0.25">
      <c r="A193" t="s">
        <v>0</v>
      </c>
      <c r="B193" s="1">
        <v>44097</v>
      </c>
      <c r="C193" s="2">
        <v>0.54711151620370368</v>
      </c>
      <c r="D193" t="s">
        <v>101</v>
      </c>
      <c r="E193" t="s">
        <v>193</v>
      </c>
      <c r="AL193" t="s">
        <v>202</v>
      </c>
    </row>
    <row r="194" spans="1:38" x14ac:dyDescent="0.25">
      <c r="A194" t="s">
        <v>0</v>
      </c>
      <c r="B194" s="1">
        <v>44097</v>
      </c>
      <c r="C194" s="2">
        <v>0.54711189814814809</v>
      </c>
      <c r="D194" t="s">
        <v>101</v>
      </c>
      <c r="E194" t="s">
        <v>203</v>
      </c>
      <c r="F194" t="s">
        <v>204</v>
      </c>
      <c r="G194">
        <v>82.881725000000003</v>
      </c>
      <c r="H194">
        <v>32.725000000000001</v>
      </c>
      <c r="I194">
        <v>120</v>
      </c>
      <c r="S194">
        <v>1281.339966</v>
      </c>
      <c r="T194">
        <v>21.030000999999999</v>
      </c>
      <c r="U194">
        <v>31.408999999999999</v>
      </c>
      <c r="V194">
        <v>21.030000999999999</v>
      </c>
    </row>
    <row r="195" spans="1:38" x14ac:dyDescent="0.25">
      <c r="A195" t="s">
        <v>0</v>
      </c>
      <c r="B195" s="1">
        <v>44097</v>
      </c>
      <c r="C195" s="2">
        <v>0.54711467592592589</v>
      </c>
      <c r="D195" t="s">
        <v>101</v>
      </c>
      <c r="E195" t="s">
        <v>205</v>
      </c>
    </row>
    <row r="196" spans="1:38" x14ac:dyDescent="0.25">
      <c r="A196" t="s">
        <v>0</v>
      </c>
      <c r="B196" s="1">
        <v>44097</v>
      </c>
      <c r="C196" s="2">
        <v>0.54711471064814809</v>
      </c>
      <c r="D196" t="s">
        <v>101</v>
      </c>
      <c r="E196" t="s">
        <v>206</v>
      </c>
    </row>
    <row r="197" spans="1:38" x14ac:dyDescent="0.25">
      <c r="A197" t="s">
        <v>0</v>
      </c>
      <c r="B197" s="1">
        <v>44097</v>
      </c>
      <c r="C197" s="2">
        <v>0.54711716435185187</v>
      </c>
      <c r="D197" t="s">
        <v>101</v>
      </c>
      <c r="E197" t="s">
        <v>207</v>
      </c>
    </row>
    <row r="198" spans="1:38" x14ac:dyDescent="0.25">
      <c r="A198" t="s">
        <v>0</v>
      </c>
      <c r="B198" s="1">
        <v>44097</v>
      </c>
      <c r="C198" s="2">
        <v>0.54711721064814822</v>
      </c>
      <c r="D198" t="s">
        <v>101</v>
      </c>
      <c r="E198" t="s">
        <v>208</v>
      </c>
    </row>
    <row r="199" spans="1:38" x14ac:dyDescent="0.25">
      <c r="A199" t="s">
        <v>0</v>
      </c>
      <c r="B199" s="1">
        <v>44097</v>
      </c>
      <c r="C199" s="2">
        <v>0.54711965277777774</v>
      </c>
      <c r="D199" t="s">
        <v>101</v>
      </c>
      <c r="E199" t="s">
        <v>209</v>
      </c>
    </row>
    <row r="200" spans="1:38" x14ac:dyDescent="0.25">
      <c r="A200" t="s">
        <v>0</v>
      </c>
      <c r="B200" s="1">
        <v>44097</v>
      </c>
      <c r="C200" s="2">
        <v>0.54712204861111113</v>
      </c>
      <c r="D200" t="s">
        <v>101</v>
      </c>
      <c r="E200" t="s">
        <v>210</v>
      </c>
    </row>
    <row r="201" spans="1:38" x14ac:dyDescent="0.25">
      <c r="A201" t="s">
        <v>0</v>
      </c>
      <c r="B201" s="1">
        <v>44097</v>
      </c>
      <c r="C201" s="2">
        <v>0.5471244097222222</v>
      </c>
      <c r="D201" t="s">
        <v>101</v>
      </c>
      <c r="E201" t="s">
        <v>211</v>
      </c>
    </row>
    <row r="202" spans="1:38" x14ac:dyDescent="0.25">
      <c r="A202" t="s">
        <v>0</v>
      </c>
      <c r="B202" s="1">
        <v>44097</v>
      </c>
      <c r="C202" s="2">
        <v>0.54712678240740742</v>
      </c>
      <c r="D202" t="s">
        <v>101</v>
      </c>
      <c r="E202" t="s">
        <v>94</v>
      </c>
    </row>
    <row r="203" spans="1:38" x14ac:dyDescent="0.25">
      <c r="A203" t="s">
        <v>0</v>
      </c>
      <c r="B203" s="1">
        <v>44097</v>
      </c>
      <c r="C203" s="2">
        <v>0.54714997685185185</v>
      </c>
      <c r="D203" t="s">
        <v>101</v>
      </c>
      <c r="E203" t="s">
        <v>212</v>
      </c>
    </row>
    <row r="204" spans="1:38" x14ac:dyDescent="0.25">
      <c r="A204" t="s">
        <v>0</v>
      </c>
      <c r="B204" s="1">
        <v>44097</v>
      </c>
      <c r="C204" s="2">
        <v>0.54715113425925932</v>
      </c>
      <c r="D204" t="s">
        <v>101</v>
      </c>
      <c r="E204" t="s">
        <v>213</v>
      </c>
    </row>
    <row r="205" spans="1:38" x14ac:dyDescent="0.25">
      <c r="A205" t="s">
        <v>0</v>
      </c>
      <c r="B205" s="1">
        <v>44097</v>
      </c>
      <c r="C205" s="2">
        <v>0.54718258101851858</v>
      </c>
      <c r="D205" t="s">
        <v>101</v>
      </c>
      <c r="E205" t="s">
        <v>214</v>
      </c>
    </row>
    <row r="206" spans="1:38" x14ac:dyDescent="0.25">
      <c r="A206" t="s">
        <v>0</v>
      </c>
      <c r="B206" s="1">
        <v>44097</v>
      </c>
      <c r="C206" s="2">
        <v>0.54718262731481482</v>
      </c>
      <c r="D206" t="s">
        <v>101</v>
      </c>
      <c r="E206" t="s">
        <v>94</v>
      </c>
    </row>
    <row r="207" spans="1:38" x14ac:dyDescent="0.25">
      <c r="A207" t="s">
        <v>0</v>
      </c>
      <c r="B207" s="1">
        <v>44097</v>
      </c>
      <c r="C207" s="2">
        <v>0.54721409722222225</v>
      </c>
      <c r="D207" t="s">
        <v>101</v>
      </c>
      <c r="E207" t="s">
        <v>212</v>
      </c>
    </row>
    <row r="208" spans="1:38" x14ac:dyDescent="0.25">
      <c r="A208" t="s">
        <v>0</v>
      </c>
      <c r="B208" s="1">
        <v>44097</v>
      </c>
      <c r="C208" s="2">
        <v>0.5471163194444445</v>
      </c>
      <c r="D208" t="s">
        <v>101</v>
      </c>
      <c r="E208" t="s">
        <v>215</v>
      </c>
      <c r="F208">
        <v>0.2</v>
      </c>
      <c r="G208">
        <v>82.881725000000003</v>
      </c>
      <c r="H208">
        <v>32.725000000000001</v>
      </c>
      <c r="I208">
        <v>120</v>
      </c>
      <c r="K208">
        <v>0.2</v>
      </c>
      <c r="L208">
        <v>0.2</v>
      </c>
      <c r="M208">
        <v>1.9999999999999999E-6</v>
      </c>
      <c r="N208">
        <v>0</v>
      </c>
      <c r="O208">
        <v>-6.6667000000000004E-2</v>
      </c>
      <c r="P208">
        <v>-3.3333000000000002E-2</v>
      </c>
      <c r="Q208">
        <v>0</v>
      </c>
      <c r="R208">
        <v>3000</v>
      </c>
    </row>
    <row r="209" spans="1:7" x14ac:dyDescent="0.25">
      <c r="A209" t="s">
        <v>0</v>
      </c>
      <c r="B209" s="1">
        <v>44097</v>
      </c>
      <c r="C209" s="2">
        <v>0.54721488425925924</v>
      </c>
      <c r="D209" t="s">
        <v>101</v>
      </c>
      <c r="E209" t="s">
        <v>213</v>
      </c>
    </row>
    <row r="210" spans="1:7" x14ac:dyDescent="0.25">
      <c r="A210" t="s">
        <v>0</v>
      </c>
      <c r="B210" s="1">
        <v>44097</v>
      </c>
      <c r="C210" s="2">
        <v>0.54722434027777778</v>
      </c>
      <c r="D210" t="s">
        <v>101</v>
      </c>
      <c r="E210" t="s">
        <v>216</v>
      </c>
    </row>
    <row r="211" spans="1:7" x14ac:dyDescent="0.25">
      <c r="A211" t="s">
        <v>0</v>
      </c>
      <c r="B211" s="1">
        <v>44097</v>
      </c>
      <c r="C211" s="2">
        <v>0.54724770833333336</v>
      </c>
      <c r="D211" t="s">
        <v>101</v>
      </c>
      <c r="E211" t="s">
        <v>217</v>
      </c>
    </row>
    <row r="212" spans="1:7" x14ac:dyDescent="0.25">
      <c r="A212" t="s">
        <v>0</v>
      </c>
      <c r="B212" s="1">
        <v>44097</v>
      </c>
      <c r="C212" s="2">
        <v>0.54724900462962967</v>
      </c>
      <c r="D212" t="s">
        <v>101</v>
      </c>
      <c r="E212" t="s">
        <v>218</v>
      </c>
      <c r="G212">
        <v>82.873110999999994</v>
      </c>
    </row>
    <row r="213" spans="1:7" x14ac:dyDescent="0.25">
      <c r="A213" t="s">
        <v>0</v>
      </c>
      <c r="B213" s="1">
        <v>44097</v>
      </c>
      <c r="C213" s="2">
        <v>0.54727236111111111</v>
      </c>
      <c r="D213" t="s">
        <v>101</v>
      </c>
      <c r="E213" t="s">
        <v>217</v>
      </c>
    </row>
    <row r="214" spans="1:7" x14ac:dyDescent="0.25">
      <c r="A214" t="s">
        <v>0</v>
      </c>
      <c r="B214" s="1">
        <v>44097</v>
      </c>
      <c r="C214" s="2">
        <v>0.54727365740740741</v>
      </c>
      <c r="D214" t="s">
        <v>101</v>
      </c>
      <c r="E214" t="s">
        <v>218</v>
      </c>
      <c r="G214">
        <v>82.894312999999997</v>
      </c>
    </row>
    <row r="215" spans="1:7" x14ac:dyDescent="0.25">
      <c r="A215" t="s">
        <v>0</v>
      </c>
      <c r="B215" s="1">
        <v>44097</v>
      </c>
      <c r="C215" s="2">
        <v>0.54729697916666664</v>
      </c>
      <c r="D215" t="s">
        <v>101</v>
      </c>
      <c r="E215" t="s">
        <v>217</v>
      </c>
    </row>
    <row r="216" spans="1:7" x14ac:dyDescent="0.25">
      <c r="A216" t="s">
        <v>0</v>
      </c>
      <c r="B216" s="1">
        <v>44097</v>
      </c>
      <c r="C216" s="2">
        <v>0.5472981944444445</v>
      </c>
      <c r="D216" t="s">
        <v>101</v>
      </c>
      <c r="E216" t="s">
        <v>218</v>
      </c>
      <c r="G216">
        <v>82.891729999999995</v>
      </c>
    </row>
    <row r="217" spans="1:7" x14ac:dyDescent="0.25">
      <c r="A217" t="s">
        <v>0</v>
      </c>
      <c r="B217" s="1">
        <v>44097</v>
      </c>
      <c r="C217" s="2">
        <v>0.54732152777777776</v>
      </c>
      <c r="D217" t="s">
        <v>101</v>
      </c>
      <c r="E217" t="s">
        <v>217</v>
      </c>
    </row>
    <row r="218" spans="1:7" x14ac:dyDescent="0.25">
      <c r="A218" t="s">
        <v>0</v>
      </c>
      <c r="B218" s="1">
        <v>44097</v>
      </c>
      <c r="C218" s="2">
        <v>0.54732273148148147</v>
      </c>
      <c r="D218" t="s">
        <v>101</v>
      </c>
      <c r="E218" t="s">
        <v>218</v>
      </c>
      <c r="G218">
        <v>83.037103000000002</v>
      </c>
    </row>
    <row r="219" spans="1:7" x14ac:dyDescent="0.25">
      <c r="A219" t="s">
        <v>0</v>
      </c>
      <c r="B219" s="1">
        <v>44097</v>
      </c>
      <c r="C219" s="2">
        <v>0.54734606481481485</v>
      </c>
      <c r="D219" t="s">
        <v>101</v>
      </c>
      <c r="E219" t="s">
        <v>217</v>
      </c>
    </row>
    <row r="220" spans="1:7" x14ac:dyDescent="0.25">
      <c r="A220" t="s">
        <v>0</v>
      </c>
      <c r="B220" s="1">
        <v>44097</v>
      </c>
      <c r="C220" s="2">
        <v>0.54734730324074077</v>
      </c>
      <c r="D220" t="s">
        <v>101</v>
      </c>
      <c r="E220" t="s">
        <v>218</v>
      </c>
      <c r="G220">
        <v>83.067014999999998</v>
      </c>
    </row>
    <row r="221" spans="1:7" x14ac:dyDescent="0.25">
      <c r="A221" t="s">
        <v>0</v>
      </c>
      <c r="B221" s="1">
        <v>44097</v>
      </c>
      <c r="C221" s="2">
        <v>0.54737063657407414</v>
      </c>
      <c r="D221" t="s">
        <v>101</v>
      </c>
      <c r="E221" t="s">
        <v>217</v>
      </c>
    </row>
    <row r="222" spans="1:7" x14ac:dyDescent="0.25">
      <c r="A222" t="s">
        <v>0</v>
      </c>
      <c r="B222" s="1">
        <v>44097</v>
      </c>
      <c r="C222" s="2">
        <v>0.54737185185185189</v>
      </c>
      <c r="D222" t="s">
        <v>101</v>
      </c>
      <c r="E222" t="s">
        <v>218</v>
      </c>
      <c r="G222">
        <v>83.172872999999996</v>
      </c>
    </row>
    <row r="223" spans="1:7" x14ac:dyDescent="0.25">
      <c r="A223" t="s">
        <v>0</v>
      </c>
      <c r="B223" s="1">
        <v>44097</v>
      </c>
      <c r="C223" s="2">
        <v>0.54739518518518515</v>
      </c>
      <c r="D223" t="s">
        <v>101</v>
      </c>
      <c r="E223" t="s">
        <v>217</v>
      </c>
    </row>
    <row r="224" spans="1:7" x14ac:dyDescent="0.25">
      <c r="A224" t="s">
        <v>0</v>
      </c>
      <c r="B224" s="1">
        <v>44097</v>
      </c>
      <c r="C224" s="2">
        <v>0.5473964004629629</v>
      </c>
      <c r="D224" t="s">
        <v>101</v>
      </c>
      <c r="E224" t="s">
        <v>218</v>
      </c>
      <c r="G224">
        <v>83.302816000000007</v>
      </c>
    </row>
    <row r="225" spans="1:7" x14ac:dyDescent="0.25">
      <c r="A225" t="s">
        <v>0</v>
      </c>
      <c r="B225" s="1">
        <v>44097</v>
      </c>
      <c r="C225" s="2">
        <v>0.54741973379629627</v>
      </c>
      <c r="D225" t="s">
        <v>101</v>
      </c>
      <c r="E225" t="s">
        <v>217</v>
      </c>
    </row>
    <row r="226" spans="1:7" x14ac:dyDescent="0.25">
      <c r="A226" t="s">
        <v>0</v>
      </c>
      <c r="B226" s="1">
        <v>44097</v>
      </c>
      <c r="C226" s="2">
        <v>0.54742103009259258</v>
      </c>
      <c r="D226" t="s">
        <v>101</v>
      </c>
      <c r="E226" t="s">
        <v>218</v>
      </c>
      <c r="G226">
        <v>83.368122</v>
      </c>
    </row>
    <row r="227" spans="1:7" x14ac:dyDescent="0.25">
      <c r="A227" t="s">
        <v>0</v>
      </c>
      <c r="B227" s="1">
        <v>44097</v>
      </c>
      <c r="C227" s="2">
        <v>0.54744435185185181</v>
      </c>
      <c r="D227" t="s">
        <v>101</v>
      </c>
      <c r="E227" t="s">
        <v>217</v>
      </c>
    </row>
    <row r="228" spans="1:7" x14ac:dyDescent="0.25">
      <c r="A228" t="s">
        <v>0</v>
      </c>
      <c r="B228" s="1">
        <v>44097</v>
      </c>
      <c r="C228" s="2">
        <v>0.54744559027777784</v>
      </c>
      <c r="D228" t="s">
        <v>101</v>
      </c>
      <c r="E228" t="s">
        <v>218</v>
      </c>
      <c r="G228">
        <v>83.451744000000005</v>
      </c>
    </row>
    <row r="229" spans="1:7" x14ac:dyDescent="0.25">
      <c r="A229" t="s">
        <v>0</v>
      </c>
      <c r="B229" s="1">
        <v>44097</v>
      </c>
      <c r="C229" s="2">
        <v>0.54746891203703707</v>
      </c>
      <c r="D229" t="s">
        <v>101</v>
      </c>
      <c r="E229" t="s">
        <v>217</v>
      </c>
    </row>
    <row r="230" spans="1:7" x14ac:dyDescent="0.25">
      <c r="A230" t="s">
        <v>0</v>
      </c>
      <c r="B230" s="1">
        <v>44097</v>
      </c>
      <c r="C230" s="2">
        <v>0.54747012731481481</v>
      </c>
      <c r="D230" t="s">
        <v>101</v>
      </c>
      <c r="E230" t="s">
        <v>218</v>
      </c>
      <c r="G230">
        <v>83.566331000000005</v>
      </c>
    </row>
    <row r="231" spans="1:7" x14ac:dyDescent="0.25">
      <c r="A231" t="s">
        <v>0</v>
      </c>
      <c r="B231" s="1">
        <v>44097</v>
      </c>
      <c r="C231" s="2">
        <v>0.54751660879629627</v>
      </c>
      <c r="D231" t="s">
        <v>101</v>
      </c>
      <c r="E231" t="s">
        <v>219</v>
      </c>
    </row>
    <row r="232" spans="1:7" x14ac:dyDescent="0.25">
      <c r="A232" t="s">
        <v>0</v>
      </c>
      <c r="B232" s="1">
        <v>44097</v>
      </c>
      <c r="C232" s="2">
        <v>0.54751782407407401</v>
      </c>
      <c r="D232" t="s">
        <v>101</v>
      </c>
      <c r="E232" t="s">
        <v>220</v>
      </c>
      <c r="G232">
        <v>83.655417999999997</v>
      </c>
    </row>
    <row r="233" spans="1:7" x14ac:dyDescent="0.25">
      <c r="A233" t="s">
        <v>0</v>
      </c>
      <c r="B233" s="1">
        <v>44097</v>
      </c>
      <c r="C233" s="2">
        <v>0.54754115740740739</v>
      </c>
      <c r="D233" t="s">
        <v>101</v>
      </c>
      <c r="E233" t="s">
        <v>219</v>
      </c>
    </row>
    <row r="234" spans="1:7" x14ac:dyDescent="0.25">
      <c r="A234" t="s">
        <v>0</v>
      </c>
      <c r="B234" s="1">
        <v>44097</v>
      </c>
      <c r="C234" s="2">
        <v>0.54754237268518524</v>
      </c>
      <c r="D234" t="s">
        <v>101</v>
      </c>
      <c r="E234" t="s">
        <v>220</v>
      </c>
      <c r="G234">
        <v>83.748074000000003</v>
      </c>
    </row>
    <row r="235" spans="1:7" x14ac:dyDescent="0.25">
      <c r="A235" t="s">
        <v>0</v>
      </c>
      <c r="B235" s="1">
        <v>44097</v>
      </c>
      <c r="C235" s="2">
        <v>0.54756569444444447</v>
      </c>
      <c r="D235" t="s">
        <v>101</v>
      </c>
      <c r="E235" t="s">
        <v>219</v>
      </c>
    </row>
    <row r="236" spans="1:7" x14ac:dyDescent="0.25">
      <c r="A236" t="s">
        <v>0</v>
      </c>
      <c r="B236" s="1">
        <v>44097</v>
      </c>
      <c r="C236" s="2">
        <v>0.54756693287037039</v>
      </c>
      <c r="D236" t="s">
        <v>101</v>
      </c>
      <c r="E236" t="s">
        <v>220</v>
      </c>
      <c r="G236">
        <v>83.734994999999998</v>
      </c>
    </row>
    <row r="237" spans="1:7" x14ac:dyDescent="0.25">
      <c r="A237" t="s">
        <v>0</v>
      </c>
      <c r="B237" s="1">
        <v>44097</v>
      </c>
      <c r="C237" s="2">
        <v>0.54759025462962962</v>
      </c>
      <c r="D237" t="s">
        <v>101</v>
      </c>
      <c r="E237" t="s">
        <v>219</v>
      </c>
    </row>
    <row r="238" spans="1:7" x14ac:dyDescent="0.25">
      <c r="A238" t="s">
        <v>0</v>
      </c>
      <c r="B238" s="1">
        <v>44097</v>
      </c>
      <c r="C238" s="2">
        <v>0.54759155092592593</v>
      </c>
      <c r="D238" t="s">
        <v>101</v>
      </c>
      <c r="E238" t="s">
        <v>220</v>
      </c>
      <c r="G238">
        <v>83.641378000000003</v>
      </c>
    </row>
    <row r="239" spans="1:7" x14ac:dyDescent="0.25">
      <c r="A239" t="s">
        <v>0</v>
      </c>
      <c r="B239" s="1">
        <v>44097</v>
      </c>
      <c r="C239" s="2">
        <v>0.54761489583333334</v>
      </c>
      <c r="D239" t="s">
        <v>101</v>
      </c>
      <c r="E239" t="s">
        <v>219</v>
      </c>
    </row>
    <row r="240" spans="1:7" x14ac:dyDescent="0.25">
      <c r="A240" t="s">
        <v>0</v>
      </c>
      <c r="B240" s="1">
        <v>44097</v>
      </c>
      <c r="C240" s="2">
        <v>0.54761609953703705</v>
      </c>
      <c r="D240" t="s">
        <v>101</v>
      </c>
      <c r="E240" t="s">
        <v>220</v>
      </c>
      <c r="G240">
        <v>83.562445999999994</v>
      </c>
    </row>
    <row r="241" spans="1:7" x14ac:dyDescent="0.25">
      <c r="A241" t="s">
        <v>0</v>
      </c>
      <c r="B241" s="1">
        <v>44097</v>
      </c>
      <c r="C241" s="2">
        <v>0.54763943287037031</v>
      </c>
      <c r="D241" t="s">
        <v>101</v>
      </c>
      <c r="E241" t="s">
        <v>219</v>
      </c>
    </row>
    <row r="242" spans="1:7" x14ac:dyDescent="0.25">
      <c r="A242" t="s">
        <v>0</v>
      </c>
      <c r="B242" s="1">
        <v>44097</v>
      </c>
      <c r="C242" s="2">
        <v>0.54764063657407414</v>
      </c>
      <c r="D242" t="s">
        <v>101</v>
      </c>
      <c r="E242" t="s">
        <v>220</v>
      </c>
      <c r="G242">
        <v>83.484172999999998</v>
      </c>
    </row>
    <row r="243" spans="1:7" x14ac:dyDescent="0.25">
      <c r="A243" t="s">
        <v>0</v>
      </c>
      <c r="B243" s="1">
        <v>44097</v>
      </c>
      <c r="C243" s="2">
        <v>0.54766399305555558</v>
      </c>
      <c r="D243" t="s">
        <v>101</v>
      </c>
      <c r="E243" t="s">
        <v>219</v>
      </c>
    </row>
    <row r="244" spans="1:7" x14ac:dyDescent="0.25">
      <c r="A244" t="s">
        <v>0</v>
      </c>
      <c r="B244" s="1">
        <v>44097</v>
      </c>
      <c r="C244" s="2">
        <v>0.54766519675925929</v>
      </c>
      <c r="D244" t="s">
        <v>101</v>
      </c>
      <c r="E244" t="s">
        <v>220</v>
      </c>
      <c r="G244">
        <v>83.401981000000006</v>
      </c>
    </row>
    <row r="245" spans="1:7" x14ac:dyDescent="0.25">
      <c r="A245" t="s">
        <v>0</v>
      </c>
      <c r="B245" s="1">
        <v>44097</v>
      </c>
      <c r="C245" s="2">
        <v>0.54768853009259255</v>
      </c>
      <c r="D245" t="s">
        <v>101</v>
      </c>
      <c r="E245" t="s">
        <v>219</v>
      </c>
    </row>
    <row r="246" spans="1:7" x14ac:dyDescent="0.25">
      <c r="A246" t="s">
        <v>0</v>
      </c>
      <c r="B246" s="1">
        <v>44097</v>
      </c>
      <c r="C246" s="2">
        <v>0.54768974537037041</v>
      </c>
      <c r="D246" t="s">
        <v>101</v>
      </c>
      <c r="E246" t="s">
        <v>220</v>
      </c>
      <c r="G246">
        <v>83.313112000000004</v>
      </c>
    </row>
    <row r="247" spans="1:7" x14ac:dyDescent="0.25">
      <c r="A247" t="s">
        <v>0</v>
      </c>
      <c r="B247" s="1">
        <v>44097</v>
      </c>
      <c r="C247" s="2">
        <v>0.54771307870370367</v>
      </c>
      <c r="D247" t="s">
        <v>101</v>
      </c>
      <c r="E247" t="s">
        <v>219</v>
      </c>
    </row>
    <row r="248" spans="1:7" x14ac:dyDescent="0.25">
      <c r="A248" t="s">
        <v>0</v>
      </c>
      <c r="B248" s="1">
        <v>44097</v>
      </c>
      <c r="C248" s="2">
        <v>0.54771437499999998</v>
      </c>
      <c r="D248" t="s">
        <v>101</v>
      </c>
      <c r="E248" t="s">
        <v>220</v>
      </c>
      <c r="G248">
        <v>83.203873999999999</v>
      </c>
    </row>
    <row r="249" spans="1:7" x14ac:dyDescent="0.25">
      <c r="A249" t="s">
        <v>0</v>
      </c>
      <c r="B249" s="1">
        <v>44097</v>
      </c>
      <c r="C249" s="2">
        <v>0.54773769675925921</v>
      </c>
      <c r="D249" t="s">
        <v>101</v>
      </c>
      <c r="E249" t="s">
        <v>219</v>
      </c>
    </row>
    <row r="250" spans="1:7" x14ac:dyDescent="0.25">
      <c r="A250" t="s">
        <v>0</v>
      </c>
      <c r="B250" s="1">
        <v>44097</v>
      </c>
      <c r="C250" s="2">
        <v>0.54773891203703706</v>
      </c>
      <c r="D250" t="s">
        <v>101</v>
      </c>
      <c r="E250" t="s">
        <v>220</v>
      </c>
      <c r="G250">
        <v>83.132801000000001</v>
      </c>
    </row>
    <row r="251" spans="1:7" x14ac:dyDescent="0.25">
      <c r="A251" t="s">
        <v>0</v>
      </c>
      <c r="B251" s="1">
        <v>44097</v>
      </c>
      <c r="C251" s="2">
        <v>0.5477622685185185</v>
      </c>
      <c r="D251" t="s">
        <v>101</v>
      </c>
      <c r="E251" t="s">
        <v>221</v>
      </c>
    </row>
    <row r="252" spans="1:7" x14ac:dyDescent="0.25">
      <c r="A252" t="s">
        <v>0</v>
      </c>
      <c r="B252" s="1">
        <v>44097</v>
      </c>
      <c r="C252" s="2">
        <v>0.54776346064814818</v>
      </c>
      <c r="D252" t="s">
        <v>101</v>
      </c>
      <c r="E252" t="s">
        <v>222</v>
      </c>
    </row>
    <row r="253" spans="1:7" x14ac:dyDescent="0.25">
      <c r="A253" t="s">
        <v>0</v>
      </c>
      <c r="B253" s="1">
        <v>44097</v>
      </c>
      <c r="C253" s="2">
        <v>0.54776363425925922</v>
      </c>
      <c r="D253" t="s">
        <v>101</v>
      </c>
      <c r="E253" t="s">
        <v>223</v>
      </c>
    </row>
    <row r="254" spans="1:7" x14ac:dyDescent="0.25">
      <c r="A254" t="s">
        <v>0</v>
      </c>
      <c r="B254" s="1">
        <v>44097</v>
      </c>
      <c r="C254" s="2">
        <v>0.54776380787037038</v>
      </c>
      <c r="D254" t="s">
        <v>101</v>
      </c>
      <c r="E254" t="s">
        <v>224</v>
      </c>
    </row>
    <row r="255" spans="1:7" x14ac:dyDescent="0.25">
      <c r="A255" t="s">
        <v>0</v>
      </c>
      <c r="B255" s="1">
        <v>44097</v>
      </c>
      <c r="C255" s="2">
        <v>0.54776396990740739</v>
      </c>
      <c r="D255" t="s">
        <v>101</v>
      </c>
      <c r="E255" t="s">
        <v>225</v>
      </c>
    </row>
    <row r="256" spans="1:7" x14ac:dyDescent="0.25">
      <c r="A256" t="s">
        <v>0</v>
      </c>
      <c r="B256" s="1">
        <v>44097</v>
      </c>
      <c r="C256" s="2">
        <v>0.54776414351851854</v>
      </c>
      <c r="D256" t="s">
        <v>101</v>
      </c>
      <c r="E256" t="s">
        <v>226</v>
      </c>
    </row>
    <row r="257" spans="1:22" x14ac:dyDescent="0.25">
      <c r="A257" t="s">
        <v>0</v>
      </c>
      <c r="B257" s="1">
        <v>44097</v>
      </c>
      <c r="C257" s="2">
        <v>0.54776430555555555</v>
      </c>
      <c r="D257" t="s">
        <v>101</v>
      </c>
      <c r="E257" t="s">
        <v>227</v>
      </c>
    </row>
    <row r="258" spans="1:22" x14ac:dyDescent="0.25">
      <c r="A258" t="s">
        <v>0</v>
      </c>
      <c r="B258" s="1">
        <v>44097</v>
      </c>
      <c r="C258" s="2">
        <v>0.54776449074074074</v>
      </c>
      <c r="D258" t="s">
        <v>101</v>
      </c>
      <c r="E258" t="s">
        <v>226</v>
      </c>
    </row>
    <row r="259" spans="1:22" x14ac:dyDescent="0.25">
      <c r="A259" t="s">
        <v>0</v>
      </c>
      <c r="B259" s="1">
        <v>44097</v>
      </c>
      <c r="C259" s="2">
        <v>0.54776465277777775</v>
      </c>
      <c r="D259" t="s">
        <v>101</v>
      </c>
      <c r="E259" t="s">
        <v>223</v>
      </c>
    </row>
    <row r="260" spans="1:22" x14ac:dyDescent="0.25">
      <c r="A260" t="s">
        <v>0</v>
      </c>
      <c r="B260" s="1">
        <v>44097</v>
      </c>
      <c r="C260" s="2">
        <v>0.5477648263888889</v>
      </c>
      <c r="D260" t="s">
        <v>101</v>
      </c>
      <c r="E260" t="s">
        <v>226</v>
      </c>
    </row>
    <row r="261" spans="1:22" x14ac:dyDescent="0.25">
      <c r="A261" t="s">
        <v>0</v>
      </c>
      <c r="B261" s="1">
        <v>44097</v>
      </c>
      <c r="C261" s="2">
        <v>0.54776499999999995</v>
      </c>
      <c r="D261" t="s">
        <v>101</v>
      </c>
      <c r="E261" t="s">
        <v>225</v>
      </c>
    </row>
    <row r="262" spans="1:22" x14ac:dyDescent="0.25">
      <c r="A262" t="s">
        <v>0</v>
      </c>
      <c r="B262" s="1">
        <v>44097</v>
      </c>
      <c r="C262" s="2">
        <v>0.54776516203703707</v>
      </c>
      <c r="D262" t="s">
        <v>101</v>
      </c>
      <c r="E262" t="s">
        <v>226</v>
      </c>
    </row>
    <row r="263" spans="1:22" x14ac:dyDescent="0.25">
      <c r="A263" t="s">
        <v>0</v>
      </c>
      <c r="B263" s="1">
        <v>44097</v>
      </c>
      <c r="C263" s="2">
        <v>0.54776532407407408</v>
      </c>
      <c r="D263" t="s">
        <v>101</v>
      </c>
      <c r="E263" t="s">
        <v>227</v>
      </c>
    </row>
    <row r="264" spans="1:22" x14ac:dyDescent="0.25">
      <c r="A264" t="s">
        <v>0</v>
      </c>
      <c r="B264" s="1">
        <v>44097</v>
      </c>
      <c r="C264" s="2">
        <v>0.54776549768518523</v>
      </c>
      <c r="D264" t="s">
        <v>101</v>
      </c>
      <c r="E264" t="s">
        <v>226</v>
      </c>
    </row>
    <row r="265" spans="1:22" x14ac:dyDescent="0.25">
      <c r="A265" t="s">
        <v>0</v>
      </c>
      <c r="B265" s="1">
        <v>44097</v>
      </c>
      <c r="C265" s="2">
        <v>0.54776568287037042</v>
      </c>
      <c r="D265" t="s">
        <v>101</v>
      </c>
      <c r="E265" t="s">
        <v>223</v>
      </c>
    </row>
    <row r="266" spans="1:22" x14ac:dyDescent="0.25">
      <c r="A266" t="s">
        <v>0</v>
      </c>
      <c r="B266" s="1">
        <v>44097</v>
      </c>
      <c r="C266" s="2">
        <v>0.5477658680555556</v>
      </c>
      <c r="D266" t="s">
        <v>101</v>
      </c>
      <c r="E266" t="s">
        <v>203</v>
      </c>
      <c r="F266">
        <v>0.2</v>
      </c>
      <c r="G266">
        <v>83.062917999999996</v>
      </c>
      <c r="H266">
        <v>32.700000000000003</v>
      </c>
      <c r="I266">
        <v>193</v>
      </c>
      <c r="S266">
        <v>1282.75</v>
      </c>
      <c r="T266">
        <v>21.309999000000001</v>
      </c>
      <c r="U266">
        <v>30.853000999999999</v>
      </c>
      <c r="V266">
        <v>21.309999000000001</v>
      </c>
    </row>
    <row r="267" spans="1:22" x14ac:dyDescent="0.25">
      <c r="A267" t="s">
        <v>0</v>
      </c>
      <c r="B267" s="1">
        <v>44097</v>
      </c>
      <c r="C267" s="2">
        <v>0.54776659722222221</v>
      </c>
      <c r="D267" t="s">
        <v>101</v>
      </c>
      <c r="E267" t="s">
        <v>205</v>
      </c>
    </row>
    <row r="268" spans="1:22" x14ac:dyDescent="0.25">
      <c r="A268" t="s">
        <v>0</v>
      </c>
      <c r="B268" s="1">
        <v>44097</v>
      </c>
      <c r="C268" s="2">
        <v>0.54776664351851856</v>
      </c>
      <c r="D268" t="s">
        <v>101</v>
      </c>
      <c r="E268" t="s">
        <v>206</v>
      </c>
    </row>
    <row r="269" spans="1:22" x14ac:dyDescent="0.25">
      <c r="A269" t="s">
        <v>0</v>
      </c>
      <c r="B269" s="1">
        <v>44097</v>
      </c>
      <c r="C269" s="2">
        <v>0.54776908564814819</v>
      </c>
      <c r="D269" t="s">
        <v>101</v>
      </c>
      <c r="E269" t="s">
        <v>207</v>
      </c>
    </row>
    <row r="270" spans="1:22" x14ac:dyDescent="0.25">
      <c r="A270" t="s">
        <v>0</v>
      </c>
      <c r="B270" s="1">
        <v>44097</v>
      </c>
      <c r="C270" s="2">
        <v>0.54776913194444443</v>
      </c>
      <c r="D270" t="s">
        <v>101</v>
      </c>
      <c r="E270" t="s">
        <v>208</v>
      </c>
    </row>
    <row r="271" spans="1:22" x14ac:dyDescent="0.25">
      <c r="A271" t="s">
        <v>0</v>
      </c>
      <c r="B271" s="1">
        <v>44097</v>
      </c>
      <c r="C271" s="2">
        <v>0.54777159722222224</v>
      </c>
      <c r="D271" t="s">
        <v>101</v>
      </c>
      <c r="E271" t="s">
        <v>209</v>
      </c>
    </row>
    <row r="272" spans="1:22" x14ac:dyDescent="0.25">
      <c r="A272" t="s">
        <v>0</v>
      </c>
      <c r="B272" s="1">
        <v>44097</v>
      </c>
      <c r="C272" s="2">
        <v>0.54777396990740745</v>
      </c>
      <c r="D272" t="s">
        <v>101</v>
      </c>
      <c r="E272" t="s">
        <v>210</v>
      </c>
    </row>
    <row r="273" spans="1:5" x14ac:dyDescent="0.25">
      <c r="A273" t="s">
        <v>0</v>
      </c>
      <c r="B273" s="1">
        <v>44097</v>
      </c>
      <c r="C273" s="2">
        <v>0.54777634259259256</v>
      </c>
      <c r="D273" t="s">
        <v>101</v>
      </c>
      <c r="E273" t="s">
        <v>211</v>
      </c>
    </row>
    <row r="274" spans="1:5" x14ac:dyDescent="0.25">
      <c r="A274" t="s">
        <v>0</v>
      </c>
      <c r="B274" s="1">
        <v>44097</v>
      </c>
      <c r="C274" s="2">
        <v>0.54777877314814816</v>
      </c>
      <c r="D274" t="s">
        <v>101</v>
      </c>
      <c r="E274" t="s">
        <v>226</v>
      </c>
    </row>
    <row r="275" spans="1:5" x14ac:dyDescent="0.25">
      <c r="A275" t="s">
        <v>0</v>
      </c>
      <c r="B275" s="1">
        <v>44097</v>
      </c>
      <c r="C275" s="2">
        <v>0.5477789467592592</v>
      </c>
      <c r="D275" t="s">
        <v>101</v>
      </c>
      <c r="E275" t="s">
        <v>225</v>
      </c>
    </row>
    <row r="276" spans="1:5" x14ac:dyDescent="0.25">
      <c r="A276" t="s">
        <v>0</v>
      </c>
      <c r="B276" s="1">
        <v>44097</v>
      </c>
      <c r="C276" s="2">
        <v>0.54777910879629632</v>
      </c>
      <c r="D276" t="s">
        <v>101</v>
      </c>
      <c r="E276" t="s">
        <v>226</v>
      </c>
    </row>
    <row r="277" spans="1:5" x14ac:dyDescent="0.25">
      <c r="A277" t="s">
        <v>0</v>
      </c>
      <c r="B277" s="1">
        <v>44097</v>
      </c>
      <c r="C277" s="2">
        <v>0.54777927083333333</v>
      </c>
      <c r="D277" t="s">
        <v>101</v>
      </c>
      <c r="E277" t="s">
        <v>227</v>
      </c>
    </row>
    <row r="278" spans="1:5" x14ac:dyDescent="0.25">
      <c r="A278" t="s">
        <v>0</v>
      </c>
      <c r="B278" s="1">
        <v>44097</v>
      </c>
      <c r="C278" s="2">
        <v>0.54777946759259255</v>
      </c>
      <c r="D278" t="s">
        <v>101</v>
      </c>
      <c r="E278" t="s">
        <v>226</v>
      </c>
    </row>
    <row r="279" spans="1:5" x14ac:dyDescent="0.25">
      <c r="A279" t="s">
        <v>0</v>
      </c>
      <c r="B279" s="1">
        <v>44097</v>
      </c>
      <c r="C279" s="2">
        <v>0.54777962962962967</v>
      </c>
      <c r="D279" t="s">
        <v>101</v>
      </c>
      <c r="E279" t="s">
        <v>223</v>
      </c>
    </row>
    <row r="280" spans="1:5" x14ac:dyDescent="0.25">
      <c r="A280" t="s">
        <v>0</v>
      </c>
      <c r="B280" s="1">
        <v>44097</v>
      </c>
      <c r="C280" s="2">
        <v>0.54777980324074071</v>
      </c>
      <c r="D280" t="s">
        <v>101</v>
      </c>
      <c r="E280" t="s">
        <v>226</v>
      </c>
    </row>
    <row r="281" spans="1:5" x14ac:dyDescent="0.25">
      <c r="A281" t="s">
        <v>0</v>
      </c>
      <c r="B281" s="1">
        <v>44097</v>
      </c>
      <c r="C281" s="2">
        <v>0.54777997685185187</v>
      </c>
      <c r="D281" t="s">
        <v>101</v>
      </c>
      <c r="E281" t="s">
        <v>225</v>
      </c>
    </row>
    <row r="282" spans="1:5" x14ac:dyDescent="0.25">
      <c r="A282" t="s">
        <v>0</v>
      </c>
      <c r="B282" s="1">
        <v>44097</v>
      </c>
      <c r="C282" s="2">
        <v>0.54778013888888888</v>
      </c>
      <c r="D282" t="s">
        <v>101</v>
      </c>
      <c r="E282" t="s">
        <v>226</v>
      </c>
    </row>
    <row r="283" spans="1:5" x14ac:dyDescent="0.25">
      <c r="A283" t="s">
        <v>0</v>
      </c>
      <c r="B283" s="1">
        <v>44097</v>
      </c>
      <c r="C283" s="2">
        <v>0.54778030092592589</v>
      </c>
      <c r="D283" t="s">
        <v>101</v>
      </c>
      <c r="E283" t="s">
        <v>227</v>
      </c>
    </row>
    <row r="284" spans="1:5" x14ac:dyDescent="0.25">
      <c r="A284" t="s">
        <v>0</v>
      </c>
      <c r="B284" s="1">
        <v>44097</v>
      </c>
      <c r="C284" s="2">
        <v>0.54778047453703704</v>
      </c>
      <c r="D284" t="s">
        <v>101</v>
      </c>
      <c r="E284" t="s">
        <v>226</v>
      </c>
    </row>
    <row r="285" spans="1:5" x14ac:dyDescent="0.25">
      <c r="A285" t="s">
        <v>0</v>
      </c>
      <c r="B285" s="1">
        <v>44097</v>
      </c>
      <c r="C285" s="2">
        <v>0.54778065972222223</v>
      </c>
      <c r="D285" t="s">
        <v>101</v>
      </c>
      <c r="E285" t="s">
        <v>223</v>
      </c>
    </row>
    <row r="286" spans="1:5" x14ac:dyDescent="0.25">
      <c r="A286" t="s">
        <v>0</v>
      </c>
      <c r="B286" s="1">
        <v>44097</v>
      </c>
      <c r="C286" s="2">
        <v>0.54778083333333327</v>
      </c>
      <c r="D286" t="s">
        <v>101</v>
      </c>
      <c r="E286" t="s">
        <v>226</v>
      </c>
    </row>
    <row r="287" spans="1:5" x14ac:dyDescent="0.25">
      <c r="A287" t="s">
        <v>0</v>
      </c>
      <c r="B287" s="1">
        <v>44097</v>
      </c>
      <c r="C287" s="2">
        <v>0.54778099537037039</v>
      </c>
      <c r="D287" t="s">
        <v>101</v>
      </c>
      <c r="E287" t="s">
        <v>225</v>
      </c>
    </row>
    <row r="288" spans="1:5" x14ac:dyDescent="0.25">
      <c r="A288" t="s">
        <v>0</v>
      </c>
      <c r="B288" s="1">
        <v>44097</v>
      </c>
      <c r="C288" s="2">
        <v>0.54778116898148144</v>
      </c>
      <c r="D288" t="s">
        <v>101</v>
      </c>
      <c r="E288" t="s">
        <v>226</v>
      </c>
    </row>
    <row r="289" spans="1:5" x14ac:dyDescent="0.25">
      <c r="A289" t="s">
        <v>0</v>
      </c>
      <c r="B289" s="1">
        <v>44097</v>
      </c>
      <c r="C289" s="2">
        <v>0.54778133101851856</v>
      </c>
      <c r="D289" t="s">
        <v>101</v>
      </c>
      <c r="E289" t="s">
        <v>227</v>
      </c>
    </row>
    <row r="290" spans="1:5" x14ac:dyDescent="0.25">
      <c r="A290" t="s">
        <v>0</v>
      </c>
      <c r="B290" s="1">
        <v>44097</v>
      </c>
      <c r="C290" s="2">
        <v>0.54778151620370374</v>
      </c>
      <c r="D290" t="s">
        <v>101</v>
      </c>
      <c r="E290" t="s">
        <v>228</v>
      </c>
    </row>
    <row r="291" spans="1:5" x14ac:dyDescent="0.25">
      <c r="A291" t="s">
        <v>0</v>
      </c>
      <c r="B291" s="1">
        <v>44097</v>
      </c>
      <c r="C291" s="2">
        <v>0.54778156249999999</v>
      </c>
      <c r="D291" t="s">
        <v>101</v>
      </c>
      <c r="E291" t="s">
        <v>229</v>
      </c>
    </row>
    <row r="292" spans="1:5" x14ac:dyDescent="0.25">
      <c r="A292" t="s">
        <v>0</v>
      </c>
      <c r="B292" s="1">
        <v>44097</v>
      </c>
      <c r="C292" s="2">
        <v>0.54778185185185191</v>
      </c>
      <c r="D292" t="s">
        <v>101</v>
      </c>
      <c r="E292" t="s">
        <v>226</v>
      </c>
    </row>
    <row r="293" spans="1:5" x14ac:dyDescent="0.25">
      <c r="A293" t="s">
        <v>0</v>
      </c>
      <c r="B293" s="1">
        <v>44097</v>
      </c>
      <c r="C293" s="2">
        <v>0.54778201388888892</v>
      </c>
      <c r="D293" t="s">
        <v>101</v>
      </c>
      <c r="E293" t="s">
        <v>223</v>
      </c>
    </row>
    <row r="294" spans="1:5" x14ac:dyDescent="0.25">
      <c r="A294" t="s">
        <v>0</v>
      </c>
      <c r="B294" s="1">
        <v>44097</v>
      </c>
      <c r="C294" s="2">
        <v>0.54778219907407411</v>
      </c>
      <c r="D294" t="s">
        <v>101</v>
      </c>
      <c r="E294" t="s">
        <v>226</v>
      </c>
    </row>
    <row r="295" spans="1:5" x14ac:dyDescent="0.25">
      <c r="A295" t="s">
        <v>0</v>
      </c>
      <c r="B295" s="1">
        <v>44097</v>
      </c>
      <c r="C295" s="2">
        <v>0.54778237268518515</v>
      </c>
      <c r="D295" t="s">
        <v>101</v>
      </c>
      <c r="E295" t="s">
        <v>225</v>
      </c>
    </row>
    <row r="296" spans="1:5" x14ac:dyDescent="0.25">
      <c r="A296" t="s">
        <v>0</v>
      </c>
      <c r="B296" s="1">
        <v>44097</v>
      </c>
      <c r="C296" s="2">
        <v>0.54778253472222216</v>
      </c>
      <c r="D296" t="s">
        <v>101</v>
      </c>
      <c r="E296" t="s">
        <v>226</v>
      </c>
    </row>
    <row r="297" spans="1:5" x14ac:dyDescent="0.25">
      <c r="A297" t="s">
        <v>0</v>
      </c>
      <c r="B297" s="1">
        <v>44097</v>
      </c>
      <c r="C297" s="2">
        <v>0.54778270833333331</v>
      </c>
      <c r="D297" t="s">
        <v>101</v>
      </c>
      <c r="E297" t="s">
        <v>227</v>
      </c>
    </row>
    <row r="298" spans="1:5" x14ac:dyDescent="0.25">
      <c r="A298" t="s">
        <v>0</v>
      </c>
      <c r="B298" s="1">
        <v>44097</v>
      </c>
      <c r="C298" s="2">
        <v>0.5477828935185185</v>
      </c>
      <c r="D298" t="s">
        <v>101</v>
      </c>
      <c r="E298" t="s">
        <v>226</v>
      </c>
    </row>
    <row r="299" spans="1:5" x14ac:dyDescent="0.25">
      <c r="A299" t="s">
        <v>0</v>
      </c>
      <c r="B299" s="1">
        <v>44097</v>
      </c>
      <c r="C299" s="2">
        <v>0.54778307870370369</v>
      </c>
      <c r="D299" t="s">
        <v>101</v>
      </c>
      <c r="E299" t="s">
        <v>223</v>
      </c>
    </row>
    <row r="300" spans="1:5" x14ac:dyDescent="0.25">
      <c r="A300" t="s">
        <v>0</v>
      </c>
      <c r="B300" s="1">
        <v>44097</v>
      </c>
      <c r="C300" s="2">
        <v>0.54778326388888887</v>
      </c>
      <c r="D300" t="s">
        <v>101</v>
      </c>
      <c r="E300" t="s">
        <v>226</v>
      </c>
    </row>
    <row r="301" spans="1:5" x14ac:dyDescent="0.25">
      <c r="A301" t="s">
        <v>0</v>
      </c>
      <c r="B301" s="1">
        <v>44097</v>
      </c>
      <c r="C301" s="2">
        <v>0.54778343750000003</v>
      </c>
      <c r="D301" t="s">
        <v>101</v>
      </c>
      <c r="E301" t="s">
        <v>225</v>
      </c>
    </row>
    <row r="302" spans="1:5" x14ac:dyDescent="0.25">
      <c r="A302" t="s">
        <v>0</v>
      </c>
      <c r="B302" s="1">
        <v>44097</v>
      </c>
      <c r="C302" s="2">
        <v>0.54778359953703704</v>
      </c>
      <c r="D302" t="s">
        <v>101</v>
      </c>
      <c r="E302" t="s">
        <v>226</v>
      </c>
    </row>
    <row r="303" spans="1:5" x14ac:dyDescent="0.25">
      <c r="A303" t="s">
        <v>0</v>
      </c>
      <c r="B303" s="1">
        <v>44097</v>
      </c>
      <c r="C303" s="2">
        <v>0.54778378472222222</v>
      </c>
      <c r="D303" t="s">
        <v>101</v>
      </c>
      <c r="E303" t="s">
        <v>227</v>
      </c>
    </row>
    <row r="304" spans="1:5" x14ac:dyDescent="0.25">
      <c r="A304" t="s">
        <v>0</v>
      </c>
      <c r="B304" s="1">
        <v>44097</v>
      </c>
      <c r="C304" s="2">
        <v>0.54778395833333338</v>
      </c>
      <c r="D304" t="s">
        <v>101</v>
      </c>
      <c r="E304" t="s">
        <v>226</v>
      </c>
    </row>
    <row r="305" spans="1:5" x14ac:dyDescent="0.25">
      <c r="A305" t="s">
        <v>0</v>
      </c>
      <c r="B305" s="1">
        <v>44097</v>
      </c>
      <c r="C305" s="2">
        <v>0.54778412037037039</v>
      </c>
      <c r="D305" t="s">
        <v>101</v>
      </c>
      <c r="E305" t="s">
        <v>223</v>
      </c>
    </row>
    <row r="306" spans="1:5" x14ac:dyDescent="0.25">
      <c r="A306" t="s">
        <v>0</v>
      </c>
      <c r="B306" s="1">
        <v>44097</v>
      </c>
      <c r="C306" s="2">
        <v>0.54778432870370375</v>
      </c>
      <c r="D306" t="s">
        <v>101</v>
      </c>
      <c r="E306" t="s">
        <v>226</v>
      </c>
    </row>
    <row r="307" spans="1:5" x14ac:dyDescent="0.25">
      <c r="A307" t="s">
        <v>0</v>
      </c>
      <c r="B307" s="1">
        <v>44097</v>
      </c>
      <c r="C307" s="2">
        <v>0.54778450231481479</v>
      </c>
      <c r="D307" t="s">
        <v>101</v>
      </c>
      <c r="E307" t="s">
        <v>225</v>
      </c>
    </row>
    <row r="308" spans="1:5" x14ac:dyDescent="0.25">
      <c r="A308" t="s">
        <v>0</v>
      </c>
      <c r="B308" s="1">
        <v>44097</v>
      </c>
      <c r="C308" s="2">
        <v>0.54778469907407412</v>
      </c>
      <c r="D308" t="s">
        <v>101</v>
      </c>
      <c r="E308" t="s">
        <v>228</v>
      </c>
    </row>
    <row r="309" spans="1:5" x14ac:dyDescent="0.25">
      <c r="A309" t="s">
        <v>0</v>
      </c>
      <c r="B309" s="1">
        <v>44097</v>
      </c>
      <c r="C309" s="2">
        <v>0.54778486111111113</v>
      </c>
      <c r="D309" t="s">
        <v>101</v>
      </c>
      <c r="E309" t="s">
        <v>226</v>
      </c>
    </row>
    <row r="310" spans="1:5" x14ac:dyDescent="0.25">
      <c r="A310" t="s">
        <v>0</v>
      </c>
      <c r="B310" s="1">
        <v>44097</v>
      </c>
      <c r="C310" s="2">
        <v>0.54778503472222229</v>
      </c>
      <c r="D310" t="s">
        <v>101</v>
      </c>
      <c r="E310" t="s">
        <v>227</v>
      </c>
    </row>
    <row r="311" spans="1:5" x14ac:dyDescent="0.25">
      <c r="A311" t="s">
        <v>0</v>
      </c>
      <c r="B311" s="1">
        <v>44097</v>
      </c>
      <c r="C311" s="2">
        <v>0.5477851967592593</v>
      </c>
      <c r="D311" t="s">
        <v>101</v>
      </c>
      <c r="E311" t="s">
        <v>226</v>
      </c>
    </row>
    <row r="312" spans="1:5" x14ac:dyDescent="0.25">
      <c r="A312" t="s">
        <v>0</v>
      </c>
      <c r="B312" s="1">
        <v>44097</v>
      </c>
      <c r="C312" s="2">
        <v>0.54778537037037034</v>
      </c>
      <c r="D312" t="s">
        <v>101</v>
      </c>
      <c r="E312" t="s">
        <v>223</v>
      </c>
    </row>
    <row r="313" spans="1:5" x14ac:dyDescent="0.25">
      <c r="A313" t="s">
        <v>0</v>
      </c>
      <c r="B313" s="1">
        <v>44097</v>
      </c>
      <c r="C313" s="2">
        <v>0.5477855787037037</v>
      </c>
      <c r="D313" t="s">
        <v>101</v>
      </c>
      <c r="E313" t="s">
        <v>226</v>
      </c>
    </row>
    <row r="314" spans="1:5" x14ac:dyDescent="0.25">
      <c r="A314" t="s">
        <v>0</v>
      </c>
      <c r="B314" s="1">
        <v>44097</v>
      </c>
      <c r="C314" s="2">
        <v>0.54778574074074071</v>
      </c>
      <c r="D314" t="s">
        <v>101</v>
      </c>
      <c r="E314" t="s">
        <v>225</v>
      </c>
    </row>
    <row r="315" spans="1:5" x14ac:dyDescent="0.25">
      <c r="A315" t="s">
        <v>0</v>
      </c>
      <c r="B315" s="1">
        <v>44097</v>
      </c>
      <c r="C315" s="2">
        <v>0.5477859259259259</v>
      </c>
      <c r="D315" t="s">
        <v>101</v>
      </c>
      <c r="E315" t="s">
        <v>226</v>
      </c>
    </row>
    <row r="316" spans="1:5" x14ac:dyDescent="0.25">
      <c r="A316" t="s">
        <v>0</v>
      </c>
      <c r="B316" s="1">
        <v>44097</v>
      </c>
      <c r="C316" s="2">
        <v>0.54778609953703705</v>
      </c>
      <c r="D316" t="s">
        <v>101</v>
      </c>
      <c r="E316" t="s">
        <v>227</v>
      </c>
    </row>
    <row r="317" spans="1:5" x14ac:dyDescent="0.25">
      <c r="A317" t="s">
        <v>0</v>
      </c>
      <c r="B317" s="1">
        <v>44097</v>
      </c>
      <c r="C317" s="2">
        <v>0.54778626157407406</v>
      </c>
      <c r="D317" t="s">
        <v>101</v>
      </c>
      <c r="E317" t="s">
        <v>226</v>
      </c>
    </row>
    <row r="318" spans="1:5" x14ac:dyDescent="0.25">
      <c r="A318" t="s">
        <v>0</v>
      </c>
      <c r="B318" s="1">
        <v>44097</v>
      </c>
      <c r="C318" s="2">
        <v>0.54778644675925925</v>
      </c>
      <c r="D318" t="s">
        <v>101</v>
      </c>
      <c r="E318" t="s">
        <v>223</v>
      </c>
    </row>
    <row r="319" spans="1:5" x14ac:dyDescent="0.25">
      <c r="A319" t="s">
        <v>0</v>
      </c>
      <c r="B319" s="1">
        <v>44097</v>
      </c>
      <c r="C319" s="2">
        <v>0.54778663194444444</v>
      </c>
      <c r="D319" t="s">
        <v>101</v>
      </c>
      <c r="E319" t="s">
        <v>226</v>
      </c>
    </row>
    <row r="320" spans="1:5" x14ac:dyDescent="0.25">
      <c r="A320" t="s">
        <v>0</v>
      </c>
      <c r="B320" s="1">
        <v>44097</v>
      </c>
      <c r="C320" s="2">
        <v>0.54778682870370365</v>
      </c>
      <c r="D320" t="s">
        <v>101</v>
      </c>
      <c r="E320" t="s">
        <v>225</v>
      </c>
    </row>
    <row r="321" spans="1:5" x14ac:dyDescent="0.25">
      <c r="A321" t="s">
        <v>0</v>
      </c>
      <c r="B321" s="1">
        <v>44097</v>
      </c>
      <c r="C321" s="2">
        <v>0.54778700231481481</v>
      </c>
      <c r="D321" t="s">
        <v>101</v>
      </c>
      <c r="E321" t="s">
        <v>226</v>
      </c>
    </row>
    <row r="322" spans="1:5" x14ac:dyDescent="0.25">
      <c r="A322" t="s">
        <v>0</v>
      </c>
      <c r="B322" s="1">
        <v>44097</v>
      </c>
      <c r="C322" s="2">
        <v>0.54778717592592596</v>
      </c>
      <c r="D322" t="s">
        <v>101</v>
      </c>
      <c r="E322" t="s">
        <v>227</v>
      </c>
    </row>
    <row r="323" spans="1:5" x14ac:dyDescent="0.25">
      <c r="A323" t="s">
        <v>0</v>
      </c>
      <c r="B323" s="1">
        <v>44097</v>
      </c>
      <c r="C323" s="2">
        <v>0.547787349537037</v>
      </c>
      <c r="D323" t="s">
        <v>101</v>
      </c>
      <c r="E323" t="s">
        <v>226</v>
      </c>
    </row>
    <row r="324" spans="1:5" x14ac:dyDescent="0.25">
      <c r="A324" t="s">
        <v>0</v>
      </c>
      <c r="B324" s="1">
        <v>44097</v>
      </c>
      <c r="C324" s="2">
        <v>0.54778752314814816</v>
      </c>
      <c r="D324" t="s">
        <v>101</v>
      </c>
      <c r="E324" t="s">
        <v>230</v>
      </c>
    </row>
    <row r="325" spans="1:5" x14ac:dyDescent="0.25">
      <c r="A325" t="s">
        <v>0</v>
      </c>
      <c r="B325" s="1">
        <v>44097</v>
      </c>
      <c r="C325" s="2">
        <v>0.54778770833333335</v>
      </c>
      <c r="D325" t="s">
        <v>101</v>
      </c>
      <c r="E325" t="s">
        <v>228</v>
      </c>
    </row>
    <row r="326" spans="1:5" x14ac:dyDescent="0.25">
      <c r="A326" t="s">
        <v>0</v>
      </c>
      <c r="B326" s="1">
        <v>44097</v>
      </c>
      <c r="C326" s="2">
        <v>0.54778787037037036</v>
      </c>
      <c r="D326" t="s">
        <v>101</v>
      </c>
      <c r="E326" t="s">
        <v>226</v>
      </c>
    </row>
    <row r="327" spans="1:5" x14ac:dyDescent="0.25">
      <c r="A327" t="s">
        <v>0</v>
      </c>
      <c r="B327" s="1">
        <v>44097</v>
      </c>
      <c r="C327" s="2">
        <v>0.54778806712962969</v>
      </c>
      <c r="D327" t="s">
        <v>101</v>
      </c>
      <c r="E327" t="s">
        <v>225</v>
      </c>
    </row>
    <row r="328" spans="1:5" x14ac:dyDescent="0.25">
      <c r="A328" t="s">
        <v>0</v>
      </c>
      <c r="B328" s="1">
        <v>44097</v>
      </c>
      <c r="C328" s="2">
        <v>0.54778824074074073</v>
      </c>
      <c r="D328" t="s">
        <v>101</v>
      </c>
      <c r="E328" t="s">
        <v>226</v>
      </c>
    </row>
    <row r="329" spans="1:5" x14ac:dyDescent="0.25">
      <c r="A329" t="s">
        <v>0</v>
      </c>
      <c r="B329" s="1">
        <v>44097</v>
      </c>
      <c r="C329" s="2">
        <v>0.54778841435185188</v>
      </c>
      <c r="D329" t="s">
        <v>101</v>
      </c>
      <c r="E329" t="s">
        <v>231</v>
      </c>
    </row>
    <row r="330" spans="1:5" x14ac:dyDescent="0.25">
      <c r="A330" t="s">
        <v>0</v>
      </c>
      <c r="B330" s="1">
        <v>44097</v>
      </c>
      <c r="C330" s="2">
        <v>0.54778858796296304</v>
      </c>
      <c r="D330" t="s">
        <v>101</v>
      </c>
      <c r="E330" t="s">
        <v>226</v>
      </c>
    </row>
    <row r="331" spans="1:5" x14ac:dyDescent="0.25">
      <c r="A331" t="s">
        <v>0</v>
      </c>
      <c r="B331" s="1">
        <v>44097</v>
      </c>
      <c r="C331" s="2">
        <v>0.54778876157407408</v>
      </c>
      <c r="D331" t="s">
        <v>101</v>
      </c>
      <c r="E331" t="s">
        <v>232</v>
      </c>
    </row>
    <row r="332" spans="1:5" x14ac:dyDescent="0.25">
      <c r="A332" t="s">
        <v>0</v>
      </c>
      <c r="B332" s="1">
        <v>44097</v>
      </c>
      <c r="C332" s="2">
        <v>0.54778893518518512</v>
      </c>
      <c r="D332" t="s">
        <v>101</v>
      </c>
      <c r="E332" t="s">
        <v>226</v>
      </c>
    </row>
    <row r="333" spans="1:5" x14ac:dyDescent="0.25">
      <c r="A333" t="s">
        <v>0</v>
      </c>
      <c r="B333" s="1">
        <v>44097</v>
      </c>
      <c r="C333" s="2">
        <v>0.54778910879629628</v>
      </c>
      <c r="D333" t="s">
        <v>101</v>
      </c>
      <c r="E333" t="s">
        <v>227</v>
      </c>
    </row>
    <row r="334" spans="1:5" x14ac:dyDescent="0.25">
      <c r="A334" t="s">
        <v>0</v>
      </c>
      <c r="B334" s="1">
        <v>44097</v>
      </c>
      <c r="C334" s="2">
        <v>0.54778931712962964</v>
      </c>
      <c r="D334" t="s">
        <v>101</v>
      </c>
      <c r="E334" t="s">
        <v>226</v>
      </c>
    </row>
    <row r="335" spans="1:5" x14ac:dyDescent="0.25">
      <c r="A335" t="s">
        <v>0</v>
      </c>
      <c r="B335" s="1">
        <v>44097</v>
      </c>
      <c r="C335" s="2">
        <v>0.54778947916666665</v>
      </c>
      <c r="D335" t="s">
        <v>101</v>
      </c>
      <c r="E335" t="s">
        <v>233</v>
      </c>
    </row>
    <row r="336" spans="1:5" x14ac:dyDescent="0.25">
      <c r="A336" t="s">
        <v>0</v>
      </c>
      <c r="B336" s="1">
        <v>44097</v>
      </c>
      <c r="C336" s="2">
        <v>0.54778966435185183</v>
      </c>
      <c r="D336" t="s">
        <v>101</v>
      </c>
      <c r="E336" t="s">
        <v>226</v>
      </c>
    </row>
    <row r="337" spans="1:5" x14ac:dyDescent="0.25">
      <c r="A337" t="s">
        <v>0</v>
      </c>
      <c r="B337" s="1">
        <v>44097</v>
      </c>
      <c r="C337" s="2">
        <v>0.54778983796296299</v>
      </c>
      <c r="D337" t="s">
        <v>101</v>
      </c>
      <c r="E337" t="s">
        <v>225</v>
      </c>
    </row>
    <row r="338" spans="1:5" x14ac:dyDescent="0.25">
      <c r="A338" t="s">
        <v>0</v>
      </c>
      <c r="B338" s="1">
        <v>44097</v>
      </c>
      <c r="C338" s="2">
        <v>0.54779</v>
      </c>
      <c r="D338" t="s">
        <v>101</v>
      </c>
      <c r="E338" t="s">
        <v>226</v>
      </c>
    </row>
    <row r="339" spans="1:5" x14ac:dyDescent="0.25">
      <c r="A339" t="s">
        <v>0</v>
      </c>
      <c r="B339" s="1">
        <v>44097</v>
      </c>
      <c r="C339" s="2">
        <v>0.54779017361111115</v>
      </c>
      <c r="D339" t="s">
        <v>101</v>
      </c>
      <c r="E339" t="s">
        <v>227</v>
      </c>
    </row>
    <row r="340" spans="1:5" x14ac:dyDescent="0.25">
      <c r="A340" t="s">
        <v>0</v>
      </c>
      <c r="B340" s="1">
        <v>44097</v>
      </c>
      <c r="C340" s="2">
        <v>0.5477903472222222</v>
      </c>
      <c r="D340" t="s">
        <v>101</v>
      </c>
      <c r="E340" t="s">
        <v>226</v>
      </c>
    </row>
    <row r="341" spans="1:5" x14ac:dyDescent="0.25">
      <c r="A341" t="s">
        <v>0</v>
      </c>
      <c r="B341" s="1">
        <v>44097</v>
      </c>
      <c r="C341" s="2">
        <v>0.54779054398148153</v>
      </c>
      <c r="D341" t="s">
        <v>101</v>
      </c>
      <c r="E341" t="s">
        <v>233</v>
      </c>
    </row>
    <row r="342" spans="1:5" x14ac:dyDescent="0.25">
      <c r="A342" t="s">
        <v>0</v>
      </c>
      <c r="B342" s="1">
        <v>44097</v>
      </c>
      <c r="C342" s="2">
        <v>0.54779074074074074</v>
      </c>
      <c r="D342" t="s">
        <v>101</v>
      </c>
      <c r="E342" t="s">
        <v>228</v>
      </c>
    </row>
    <row r="343" spans="1:5" x14ac:dyDescent="0.25">
      <c r="A343" t="s">
        <v>0</v>
      </c>
      <c r="B343" s="1">
        <v>44097</v>
      </c>
      <c r="C343" s="2">
        <v>0.54779089120370372</v>
      </c>
      <c r="D343" t="s">
        <v>101</v>
      </c>
      <c r="E343" t="s">
        <v>226</v>
      </c>
    </row>
    <row r="344" spans="1:5" x14ac:dyDescent="0.25">
      <c r="A344" t="s">
        <v>0</v>
      </c>
      <c r="B344" s="1">
        <v>44097</v>
      </c>
      <c r="C344" s="2">
        <v>0.54779106481481488</v>
      </c>
      <c r="D344" t="s">
        <v>101</v>
      </c>
      <c r="E344" t="s">
        <v>225</v>
      </c>
    </row>
    <row r="345" spans="1:5" x14ac:dyDescent="0.25">
      <c r="A345" t="s">
        <v>0</v>
      </c>
      <c r="B345" s="1">
        <v>44097</v>
      </c>
      <c r="C345" s="2">
        <v>0.54779122685185189</v>
      </c>
      <c r="D345" t="s">
        <v>101</v>
      </c>
      <c r="E345" t="s">
        <v>226</v>
      </c>
    </row>
    <row r="346" spans="1:5" x14ac:dyDescent="0.25">
      <c r="A346" t="s">
        <v>0</v>
      </c>
      <c r="B346" s="1">
        <v>44097</v>
      </c>
      <c r="C346" s="2">
        <v>0.5477913888888889</v>
      </c>
      <c r="D346" t="s">
        <v>101</v>
      </c>
      <c r="E346" t="s">
        <v>227</v>
      </c>
    </row>
    <row r="347" spans="1:5" x14ac:dyDescent="0.25">
      <c r="A347" t="s">
        <v>0</v>
      </c>
      <c r="B347" s="1">
        <v>44097</v>
      </c>
      <c r="C347" s="2">
        <v>0.54779156249999994</v>
      </c>
      <c r="D347" t="s">
        <v>101</v>
      </c>
      <c r="E347" t="s">
        <v>226</v>
      </c>
    </row>
    <row r="348" spans="1:5" x14ac:dyDescent="0.25">
      <c r="A348" t="s">
        <v>0</v>
      </c>
      <c r="B348" s="1">
        <v>44097</v>
      </c>
      <c r="C348" s="2">
        <v>0.54779174768518513</v>
      </c>
      <c r="D348" t="s">
        <v>101</v>
      </c>
      <c r="E348" t="s">
        <v>233</v>
      </c>
    </row>
    <row r="349" spans="1:5" x14ac:dyDescent="0.25">
      <c r="A349" t="s">
        <v>0</v>
      </c>
      <c r="B349" s="1">
        <v>44097</v>
      </c>
      <c r="C349" s="2">
        <v>0.54779192129629628</v>
      </c>
      <c r="D349" t="s">
        <v>101</v>
      </c>
      <c r="E349" t="s">
        <v>226</v>
      </c>
    </row>
    <row r="350" spans="1:5" x14ac:dyDescent="0.25">
      <c r="A350" t="s">
        <v>0</v>
      </c>
      <c r="B350" s="1">
        <v>44097</v>
      </c>
      <c r="C350" s="2">
        <v>0.54779209490740743</v>
      </c>
      <c r="D350" t="s">
        <v>101</v>
      </c>
      <c r="E350" t="s">
        <v>225</v>
      </c>
    </row>
    <row r="351" spans="1:5" x14ac:dyDescent="0.25">
      <c r="A351" t="s">
        <v>0</v>
      </c>
      <c r="B351" s="1">
        <v>44097</v>
      </c>
      <c r="C351" s="2">
        <v>0.54779225694444444</v>
      </c>
      <c r="D351" t="s">
        <v>101</v>
      </c>
      <c r="E351" t="s">
        <v>226</v>
      </c>
    </row>
    <row r="352" spans="1:5" x14ac:dyDescent="0.25">
      <c r="A352" t="s">
        <v>0</v>
      </c>
      <c r="B352" s="1">
        <v>44097</v>
      </c>
      <c r="C352" s="2">
        <v>0.54779241898148145</v>
      </c>
      <c r="D352" t="s">
        <v>101</v>
      </c>
      <c r="E352" t="s">
        <v>227</v>
      </c>
    </row>
    <row r="353" spans="1:5" x14ac:dyDescent="0.25">
      <c r="A353" t="s">
        <v>0</v>
      </c>
      <c r="B353" s="1">
        <v>44097</v>
      </c>
      <c r="C353" s="2">
        <v>0.54779259259259261</v>
      </c>
      <c r="D353" t="s">
        <v>101</v>
      </c>
      <c r="E353" t="s">
        <v>226</v>
      </c>
    </row>
    <row r="354" spans="1:5" x14ac:dyDescent="0.25">
      <c r="A354" t="s">
        <v>0</v>
      </c>
      <c r="B354" s="1">
        <v>44097</v>
      </c>
      <c r="C354" s="2">
        <v>0.54779275462962962</v>
      </c>
      <c r="D354" t="s">
        <v>101</v>
      </c>
      <c r="E354" t="s">
        <v>233</v>
      </c>
    </row>
    <row r="355" spans="1:5" x14ac:dyDescent="0.25">
      <c r="A355" t="s">
        <v>0</v>
      </c>
      <c r="B355" s="1">
        <v>44097</v>
      </c>
      <c r="C355" s="2">
        <v>0.54779295138888895</v>
      </c>
      <c r="D355" t="s">
        <v>101</v>
      </c>
      <c r="E355" t="s">
        <v>226</v>
      </c>
    </row>
    <row r="356" spans="1:5" x14ac:dyDescent="0.25">
      <c r="A356" t="s">
        <v>0</v>
      </c>
      <c r="B356" s="1">
        <v>44097</v>
      </c>
      <c r="C356" s="2">
        <v>0.54779312499999999</v>
      </c>
      <c r="D356" t="s">
        <v>101</v>
      </c>
      <c r="E356" t="s">
        <v>225</v>
      </c>
    </row>
    <row r="357" spans="1:5" x14ac:dyDescent="0.25">
      <c r="A357" t="s">
        <v>0</v>
      </c>
      <c r="B357" s="1">
        <v>44097</v>
      </c>
      <c r="C357" s="2">
        <v>0.547793287037037</v>
      </c>
      <c r="D357" t="s">
        <v>101</v>
      </c>
      <c r="E357" t="s">
        <v>226</v>
      </c>
    </row>
    <row r="358" spans="1:5" x14ac:dyDescent="0.25">
      <c r="A358" t="s">
        <v>0</v>
      </c>
      <c r="B358" s="1">
        <v>44097</v>
      </c>
      <c r="C358" s="2">
        <v>0.54779344907407401</v>
      </c>
      <c r="D358" t="s">
        <v>101</v>
      </c>
      <c r="E358" t="s">
        <v>227</v>
      </c>
    </row>
    <row r="359" spans="1:5" x14ac:dyDescent="0.25">
      <c r="A359" t="s">
        <v>0</v>
      </c>
      <c r="B359" s="1">
        <v>44097</v>
      </c>
      <c r="C359" s="2">
        <v>0.5477936342592592</v>
      </c>
      <c r="D359" t="s">
        <v>101</v>
      </c>
      <c r="E359" t="s">
        <v>228</v>
      </c>
    </row>
    <row r="360" spans="1:5" x14ac:dyDescent="0.25">
      <c r="A360" t="s">
        <v>0</v>
      </c>
      <c r="B360" s="1">
        <v>44097</v>
      </c>
      <c r="C360" s="2">
        <v>0.54779379629629632</v>
      </c>
      <c r="D360" t="s">
        <v>101</v>
      </c>
      <c r="E360" t="s">
        <v>226</v>
      </c>
    </row>
    <row r="361" spans="1:5" x14ac:dyDescent="0.25">
      <c r="A361" t="s">
        <v>0</v>
      </c>
      <c r="B361" s="1">
        <v>44097</v>
      </c>
      <c r="C361" s="2">
        <v>0.54779395833333333</v>
      </c>
      <c r="D361" t="s">
        <v>101</v>
      </c>
      <c r="E361" t="s">
        <v>233</v>
      </c>
    </row>
    <row r="362" spans="1:5" x14ac:dyDescent="0.25">
      <c r="A362" t="s">
        <v>0</v>
      </c>
      <c r="B362" s="1">
        <v>44097</v>
      </c>
      <c r="C362" s="2">
        <v>0.54779416666666669</v>
      </c>
      <c r="D362" t="s">
        <v>101</v>
      </c>
      <c r="E362" t="s">
        <v>226</v>
      </c>
    </row>
    <row r="363" spans="1:5" x14ac:dyDescent="0.25">
      <c r="A363" t="s">
        <v>0</v>
      </c>
      <c r="B363" s="1">
        <v>44097</v>
      </c>
      <c r="C363" s="2">
        <v>0.5477943287037037</v>
      </c>
      <c r="D363" t="s">
        <v>101</v>
      </c>
      <c r="E363" t="s">
        <v>225</v>
      </c>
    </row>
    <row r="364" spans="1:5" x14ac:dyDescent="0.25">
      <c r="A364" t="s">
        <v>0</v>
      </c>
      <c r="B364" s="1">
        <v>44097</v>
      </c>
      <c r="C364" s="2">
        <v>0.54779449074074071</v>
      </c>
      <c r="D364" t="s">
        <v>101</v>
      </c>
      <c r="E364" t="s">
        <v>226</v>
      </c>
    </row>
    <row r="365" spans="1:5" x14ac:dyDescent="0.25">
      <c r="A365" t="s">
        <v>0</v>
      </c>
      <c r="B365" s="1">
        <v>44097</v>
      </c>
      <c r="C365" s="2">
        <v>0.54779466435185187</v>
      </c>
      <c r="D365" t="s">
        <v>101</v>
      </c>
      <c r="E365" t="s">
        <v>227</v>
      </c>
    </row>
    <row r="366" spans="1:5" x14ac:dyDescent="0.25">
      <c r="A366" t="s">
        <v>0</v>
      </c>
      <c r="B366" s="1">
        <v>44097</v>
      </c>
      <c r="C366" s="2">
        <v>0.54779482638888888</v>
      </c>
      <c r="D366" t="s">
        <v>101</v>
      </c>
      <c r="E366" t="s">
        <v>226</v>
      </c>
    </row>
    <row r="367" spans="1:5" x14ac:dyDescent="0.25">
      <c r="A367" t="s">
        <v>0</v>
      </c>
      <c r="B367" s="1">
        <v>44097</v>
      </c>
      <c r="C367" s="2">
        <v>0.547794988425926</v>
      </c>
      <c r="D367" t="s">
        <v>101</v>
      </c>
      <c r="E367" t="s">
        <v>233</v>
      </c>
    </row>
    <row r="368" spans="1:5" x14ac:dyDescent="0.25">
      <c r="A368" t="s">
        <v>0</v>
      </c>
      <c r="B368" s="1">
        <v>44097</v>
      </c>
      <c r="C368" s="2">
        <v>0.54779517361111107</v>
      </c>
      <c r="D368" t="s">
        <v>101</v>
      </c>
      <c r="E368" t="s">
        <v>226</v>
      </c>
    </row>
    <row r="369" spans="1:5" x14ac:dyDescent="0.25">
      <c r="A369" t="s">
        <v>0</v>
      </c>
      <c r="B369" s="1">
        <v>44097</v>
      </c>
      <c r="C369" s="2">
        <v>0.54779535879629626</v>
      </c>
      <c r="D369" t="s">
        <v>101</v>
      </c>
      <c r="E369" t="s">
        <v>225</v>
      </c>
    </row>
    <row r="370" spans="1:5" x14ac:dyDescent="0.25">
      <c r="A370" t="s">
        <v>0</v>
      </c>
      <c r="B370" s="1">
        <v>44097</v>
      </c>
      <c r="C370" s="2">
        <v>0.54779552083333327</v>
      </c>
      <c r="D370" t="s">
        <v>101</v>
      </c>
      <c r="E370" t="s">
        <v>226</v>
      </c>
    </row>
    <row r="371" spans="1:5" x14ac:dyDescent="0.25">
      <c r="A371" t="s">
        <v>0</v>
      </c>
      <c r="B371" s="1">
        <v>44097</v>
      </c>
      <c r="C371" s="2">
        <v>0.54779569444444443</v>
      </c>
      <c r="D371" t="s">
        <v>101</v>
      </c>
      <c r="E371" t="s">
        <v>227</v>
      </c>
    </row>
    <row r="372" spans="1:5" x14ac:dyDescent="0.25">
      <c r="A372" t="s">
        <v>0</v>
      </c>
      <c r="B372" s="1">
        <v>44097</v>
      </c>
      <c r="C372" s="2">
        <v>0.54779585648148144</v>
      </c>
      <c r="D372" t="s">
        <v>101</v>
      </c>
      <c r="E372" t="s">
        <v>226</v>
      </c>
    </row>
    <row r="373" spans="1:5" x14ac:dyDescent="0.25">
      <c r="A373" t="s">
        <v>0</v>
      </c>
      <c r="B373" s="1">
        <v>44097</v>
      </c>
      <c r="C373" s="2">
        <v>0.54779601851851856</v>
      </c>
      <c r="D373" t="s">
        <v>101</v>
      </c>
      <c r="E373" t="s">
        <v>233</v>
      </c>
    </row>
    <row r="374" spans="1:5" x14ac:dyDescent="0.25">
      <c r="A374" t="s">
        <v>0</v>
      </c>
      <c r="B374" s="1">
        <v>44097</v>
      </c>
      <c r="C374" s="2">
        <v>0.5477961921296296</v>
      </c>
      <c r="D374" t="s">
        <v>101</v>
      </c>
      <c r="E374" t="s">
        <v>226</v>
      </c>
    </row>
    <row r="375" spans="1:5" x14ac:dyDescent="0.25">
      <c r="A375" t="s">
        <v>0</v>
      </c>
      <c r="B375" s="1">
        <v>44097</v>
      </c>
      <c r="C375" s="2">
        <v>0.54779636574074075</v>
      </c>
      <c r="D375" t="s">
        <v>101</v>
      </c>
      <c r="E375" t="s">
        <v>225</v>
      </c>
    </row>
    <row r="376" spans="1:5" x14ac:dyDescent="0.25">
      <c r="A376" t="s">
        <v>0</v>
      </c>
      <c r="B376" s="1">
        <v>44097</v>
      </c>
      <c r="C376" s="2">
        <v>0.54779657407407412</v>
      </c>
      <c r="D376" t="s">
        <v>101</v>
      </c>
      <c r="E376" t="s">
        <v>228</v>
      </c>
    </row>
    <row r="377" spans="1:5" x14ac:dyDescent="0.25">
      <c r="A377" t="s">
        <v>0</v>
      </c>
      <c r="B377" s="1">
        <v>44097</v>
      </c>
      <c r="C377" s="2">
        <v>0.54779673611111113</v>
      </c>
      <c r="D377" t="s">
        <v>101</v>
      </c>
      <c r="E377" t="s">
        <v>226</v>
      </c>
    </row>
    <row r="378" spans="1:5" x14ac:dyDescent="0.25">
      <c r="A378" t="s">
        <v>0</v>
      </c>
      <c r="B378" s="1">
        <v>44097</v>
      </c>
      <c r="C378" s="2">
        <v>0.54779689814814814</v>
      </c>
      <c r="D378" t="s">
        <v>101</v>
      </c>
      <c r="E378" t="s">
        <v>227</v>
      </c>
    </row>
    <row r="379" spans="1:5" x14ac:dyDescent="0.25">
      <c r="A379" t="s">
        <v>0</v>
      </c>
      <c r="B379" s="1">
        <v>44097</v>
      </c>
      <c r="C379" s="2">
        <v>0.54779706018518526</v>
      </c>
      <c r="D379" t="s">
        <v>101</v>
      </c>
      <c r="E379" t="s">
        <v>226</v>
      </c>
    </row>
    <row r="380" spans="1:5" x14ac:dyDescent="0.25">
      <c r="A380" t="s">
        <v>0</v>
      </c>
      <c r="B380" s="1">
        <v>44097</v>
      </c>
      <c r="C380" s="2">
        <v>0.5477972337962963</v>
      </c>
      <c r="D380" t="s">
        <v>101</v>
      </c>
      <c r="E380" t="s">
        <v>233</v>
      </c>
    </row>
    <row r="381" spans="1:5" x14ac:dyDescent="0.25">
      <c r="A381" t="s">
        <v>0</v>
      </c>
      <c r="B381" s="1">
        <v>44097</v>
      </c>
      <c r="C381" s="2">
        <v>0.54779740740740734</v>
      </c>
      <c r="D381" t="s">
        <v>101</v>
      </c>
      <c r="E381" t="s">
        <v>226</v>
      </c>
    </row>
    <row r="382" spans="1:5" x14ac:dyDescent="0.25">
      <c r="A382" t="s">
        <v>0</v>
      </c>
      <c r="B382" s="1">
        <v>44097</v>
      </c>
      <c r="C382" s="2">
        <v>0.54779756944444447</v>
      </c>
      <c r="D382" t="s">
        <v>101</v>
      </c>
      <c r="E382" t="s">
        <v>225</v>
      </c>
    </row>
    <row r="383" spans="1:5" x14ac:dyDescent="0.25">
      <c r="A383" t="s">
        <v>0</v>
      </c>
      <c r="B383" s="1">
        <v>44097</v>
      </c>
      <c r="C383" s="2">
        <v>0.54779776620370368</v>
      </c>
      <c r="D383" t="s">
        <v>101</v>
      </c>
      <c r="E383" t="s">
        <v>226</v>
      </c>
    </row>
    <row r="384" spans="1:5" x14ac:dyDescent="0.25">
      <c r="A384" t="s">
        <v>0</v>
      </c>
      <c r="B384" s="1">
        <v>44097</v>
      </c>
      <c r="C384" s="2">
        <v>0.54779793981481484</v>
      </c>
      <c r="D384" t="s">
        <v>101</v>
      </c>
      <c r="E384" t="s">
        <v>227</v>
      </c>
    </row>
    <row r="385" spans="1:5" x14ac:dyDescent="0.25">
      <c r="A385" t="s">
        <v>0</v>
      </c>
      <c r="B385" s="1">
        <v>44097</v>
      </c>
      <c r="C385" s="2">
        <v>0.54779810185185185</v>
      </c>
      <c r="D385" t="s">
        <v>101</v>
      </c>
      <c r="E385" t="s">
        <v>226</v>
      </c>
    </row>
    <row r="386" spans="1:5" x14ac:dyDescent="0.25">
      <c r="A386" t="s">
        <v>0</v>
      </c>
      <c r="B386" s="1">
        <v>44097</v>
      </c>
      <c r="C386" s="2">
        <v>0.54779826388888886</v>
      </c>
      <c r="D386" t="s">
        <v>101</v>
      </c>
      <c r="E386" t="s">
        <v>233</v>
      </c>
    </row>
    <row r="387" spans="1:5" x14ac:dyDescent="0.25">
      <c r="A387" t="s">
        <v>0</v>
      </c>
      <c r="B387" s="1">
        <v>44097</v>
      </c>
      <c r="C387" s="2">
        <v>0.54779843750000001</v>
      </c>
      <c r="D387" t="s">
        <v>101</v>
      </c>
      <c r="E387" t="s">
        <v>226</v>
      </c>
    </row>
    <row r="388" spans="1:5" x14ac:dyDescent="0.25">
      <c r="A388" t="s">
        <v>0</v>
      </c>
      <c r="B388" s="1">
        <v>44097</v>
      </c>
      <c r="C388" s="2">
        <v>0.54779861111111117</v>
      </c>
      <c r="D388" t="s">
        <v>101</v>
      </c>
      <c r="E388" t="s">
        <v>225</v>
      </c>
    </row>
    <row r="389" spans="1:5" x14ac:dyDescent="0.25">
      <c r="A389" t="s">
        <v>0</v>
      </c>
      <c r="B389" s="1">
        <v>44097</v>
      </c>
      <c r="C389" s="2">
        <v>0.54779877314814818</v>
      </c>
      <c r="D389" t="s">
        <v>101</v>
      </c>
      <c r="E389" t="s">
        <v>226</v>
      </c>
    </row>
    <row r="390" spans="1:5" x14ac:dyDescent="0.25">
      <c r="A390" t="s">
        <v>0</v>
      </c>
      <c r="B390" s="1">
        <v>44097</v>
      </c>
      <c r="C390" s="2">
        <v>0.54779901620370375</v>
      </c>
      <c r="D390" t="s">
        <v>101</v>
      </c>
      <c r="E390" t="s">
        <v>227</v>
      </c>
    </row>
    <row r="391" spans="1:5" x14ac:dyDescent="0.25">
      <c r="A391" t="s">
        <v>0</v>
      </c>
      <c r="B391" s="1">
        <v>44097</v>
      </c>
      <c r="C391" s="2">
        <v>0.54779918981481479</v>
      </c>
      <c r="D391" t="s">
        <v>101</v>
      </c>
      <c r="E391" t="s">
        <v>226</v>
      </c>
    </row>
    <row r="392" spans="1:5" x14ac:dyDescent="0.25">
      <c r="A392" t="s">
        <v>0</v>
      </c>
      <c r="B392" s="1">
        <v>44097</v>
      </c>
      <c r="C392" s="2">
        <v>0.54779935185185191</v>
      </c>
      <c r="D392" t="s">
        <v>101</v>
      </c>
      <c r="E392" t="s">
        <v>233</v>
      </c>
    </row>
    <row r="393" spans="1:5" x14ac:dyDescent="0.25">
      <c r="A393" t="s">
        <v>0</v>
      </c>
      <c r="B393" s="1">
        <v>44097</v>
      </c>
      <c r="C393" s="2">
        <v>0.54779954861111113</v>
      </c>
      <c r="D393" t="s">
        <v>101</v>
      </c>
      <c r="E393" t="s">
        <v>228</v>
      </c>
    </row>
    <row r="394" spans="1:5" x14ac:dyDescent="0.25">
      <c r="A394" t="s">
        <v>0</v>
      </c>
      <c r="B394" s="1">
        <v>44097</v>
      </c>
      <c r="C394" s="2">
        <v>0.54779971064814814</v>
      </c>
      <c r="D394" t="s">
        <v>101</v>
      </c>
      <c r="E394" t="s">
        <v>227</v>
      </c>
    </row>
    <row r="395" spans="1:5" x14ac:dyDescent="0.25">
      <c r="A395" t="s">
        <v>0</v>
      </c>
      <c r="B395" s="1">
        <v>44097</v>
      </c>
      <c r="C395" s="2">
        <v>0.5477998842592593</v>
      </c>
      <c r="D395" t="s">
        <v>101</v>
      </c>
      <c r="E395" t="s">
        <v>226</v>
      </c>
    </row>
    <row r="396" spans="1:5" x14ac:dyDescent="0.25">
      <c r="A396" t="s">
        <v>0</v>
      </c>
      <c r="B396" s="1">
        <v>44097</v>
      </c>
      <c r="C396" s="2">
        <v>0.54780004629629631</v>
      </c>
      <c r="D396" t="s">
        <v>101</v>
      </c>
      <c r="E396" t="s">
        <v>234</v>
      </c>
    </row>
    <row r="397" spans="1:5" x14ac:dyDescent="0.25">
      <c r="A397" t="s">
        <v>0</v>
      </c>
      <c r="B397" s="1">
        <v>44097</v>
      </c>
      <c r="C397" s="2">
        <v>0.54780023148148149</v>
      </c>
      <c r="D397" t="s">
        <v>101</v>
      </c>
      <c r="E397" t="s">
        <v>235</v>
      </c>
    </row>
    <row r="398" spans="1:5" x14ac:dyDescent="0.25">
      <c r="A398" t="s">
        <v>0</v>
      </c>
      <c r="B398" s="1">
        <v>44097</v>
      </c>
      <c r="C398" s="2">
        <v>0.5478003935185185</v>
      </c>
      <c r="D398" t="s">
        <v>101</v>
      </c>
      <c r="E398" t="s">
        <v>236</v>
      </c>
    </row>
    <row r="399" spans="1:5" x14ac:dyDescent="0.25">
      <c r="A399" t="s">
        <v>0</v>
      </c>
      <c r="B399" s="1">
        <v>44097</v>
      </c>
      <c r="C399" s="2">
        <v>0.54780056712962966</v>
      </c>
      <c r="D399" t="s">
        <v>101</v>
      </c>
      <c r="E399" t="s">
        <v>237</v>
      </c>
    </row>
    <row r="400" spans="1:5" x14ac:dyDescent="0.25">
      <c r="A400" t="s">
        <v>0</v>
      </c>
      <c r="B400" s="1">
        <v>44097</v>
      </c>
      <c r="C400" s="2">
        <v>0.5478007407407407</v>
      </c>
      <c r="D400" t="s">
        <v>101</v>
      </c>
      <c r="E400" t="s">
        <v>238</v>
      </c>
    </row>
    <row r="401" spans="1:11" x14ac:dyDescent="0.25">
      <c r="A401" t="s">
        <v>0</v>
      </c>
      <c r="B401" s="1">
        <v>44097</v>
      </c>
      <c r="C401" s="2">
        <v>0.54780090277777782</v>
      </c>
      <c r="D401" t="s">
        <v>101</v>
      </c>
      <c r="E401" t="s">
        <v>237</v>
      </c>
    </row>
    <row r="402" spans="1:11" x14ac:dyDescent="0.25">
      <c r="A402" t="s">
        <v>0</v>
      </c>
      <c r="B402" s="1">
        <v>44097</v>
      </c>
      <c r="C402" s="2">
        <v>0.54780108796296301</v>
      </c>
      <c r="D402" t="s">
        <v>101</v>
      </c>
      <c r="E402" t="s">
        <v>239</v>
      </c>
    </row>
    <row r="403" spans="1:11" x14ac:dyDescent="0.25">
      <c r="A403" t="s">
        <v>0</v>
      </c>
      <c r="B403" s="1">
        <v>44097</v>
      </c>
      <c r="C403" s="2">
        <v>0.54780125000000002</v>
      </c>
      <c r="D403" t="s">
        <v>101</v>
      </c>
      <c r="E403" t="s">
        <v>240</v>
      </c>
    </row>
    <row r="404" spans="1:11" x14ac:dyDescent="0.25">
      <c r="A404" t="s">
        <v>0</v>
      </c>
      <c r="B404" s="1">
        <v>44097</v>
      </c>
      <c r="C404" s="2">
        <v>0.5478014351851852</v>
      </c>
      <c r="D404" t="s">
        <v>101</v>
      </c>
      <c r="E404" t="s">
        <v>241</v>
      </c>
    </row>
    <row r="405" spans="1:11" x14ac:dyDescent="0.25">
      <c r="A405" t="s">
        <v>0</v>
      </c>
      <c r="B405" s="1">
        <v>44097</v>
      </c>
      <c r="C405" s="2">
        <v>0.54780160879629636</v>
      </c>
      <c r="D405" t="s">
        <v>101</v>
      </c>
      <c r="E405" t="s">
        <v>240</v>
      </c>
    </row>
    <row r="406" spans="1:11" x14ac:dyDescent="0.25">
      <c r="A406" t="s">
        <v>0</v>
      </c>
      <c r="B406" s="1">
        <v>44097</v>
      </c>
      <c r="C406" s="2">
        <v>0.54780177083333337</v>
      </c>
      <c r="D406" t="s">
        <v>101</v>
      </c>
      <c r="E406" t="s">
        <v>242</v>
      </c>
    </row>
    <row r="407" spans="1:11" x14ac:dyDescent="0.25">
      <c r="A407" t="s">
        <v>0</v>
      </c>
      <c r="B407" s="1">
        <v>44097</v>
      </c>
      <c r="C407" s="2">
        <v>0.54780193287037038</v>
      </c>
      <c r="D407" t="s">
        <v>101</v>
      </c>
      <c r="E407" t="s">
        <v>243</v>
      </c>
    </row>
    <row r="408" spans="1:11" x14ac:dyDescent="0.25">
      <c r="A408" t="s">
        <v>0</v>
      </c>
      <c r="B408" s="1">
        <v>44097</v>
      </c>
      <c r="C408" s="2">
        <v>0.54777892361111113</v>
      </c>
      <c r="D408" t="s">
        <v>101</v>
      </c>
      <c r="E408" t="s">
        <v>130</v>
      </c>
      <c r="K408" t="s">
        <v>244</v>
      </c>
    </row>
    <row r="409" spans="1:11" x14ac:dyDescent="0.25">
      <c r="A409" t="s">
        <v>0</v>
      </c>
      <c r="B409" s="1">
        <v>44097</v>
      </c>
      <c r="C409" s="2">
        <v>0.5477820370370371</v>
      </c>
      <c r="D409" t="s">
        <v>101</v>
      </c>
      <c r="E409" t="s">
        <v>130</v>
      </c>
      <c r="K409" t="s">
        <v>245</v>
      </c>
    </row>
    <row r="410" spans="1:11" x14ac:dyDescent="0.25">
      <c r="A410" t="s">
        <v>0</v>
      </c>
      <c r="B410" s="1">
        <v>44097</v>
      </c>
      <c r="C410" s="2">
        <v>0.54780280092592593</v>
      </c>
      <c r="D410" t="s">
        <v>101</v>
      </c>
      <c r="E410" t="s">
        <v>228</v>
      </c>
    </row>
    <row r="411" spans="1:11" x14ac:dyDescent="0.25">
      <c r="A411" t="s">
        <v>0</v>
      </c>
      <c r="B411" s="1">
        <v>44097</v>
      </c>
      <c r="C411" s="2">
        <v>0.54778285879629629</v>
      </c>
      <c r="D411" t="s">
        <v>101</v>
      </c>
      <c r="E411" t="s">
        <v>130</v>
      </c>
      <c r="K411" t="s">
        <v>246</v>
      </c>
    </row>
    <row r="412" spans="1:11" x14ac:dyDescent="0.25">
      <c r="A412" t="s">
        <v>0</v>
      </c>
      <c r="B412" s="1">
        <v>44097</v>
      </c>
      <c r="C412" s="2">
        <v>0.54778362268518521</v>
      </c>
      <c r="D412" t="s">
        <v>101</v>
      </c>
      <c r="E412" t="s">
        <v>130</v>
      </c>
      <c r="K412" t="s">
        <v>247</v>
      </c>
    </row>
    <row r="413" spans="1:11" x14ac:dyDescent="0.25">
      <c r="A413" t="s">
        <v>0</v>
      </c>
      <c r="B413" s="1">
        <v>44097</v>
      </c>
      <c r="C413" s="2">
        <v>0.54778437499999999</v>
      </c>
      <c r="D413" t="s">
        <v>101</v>
      </c>
      <c r="E413" t="s">
        <v>130</v>
      </c>
      <c r="K413" t="s">
        <v>248</v>
      </c>
    </row>
    <row r="414" spans="1:11" x14ac:dyDescent="0.25">
      <c r="A414" t="s">
        <v>0</v>
      </c>
      <c r="B414" s="1">
        <v>44097</v>
      </c>
      <c r="C414" s="2">
        <v>0.54778499999999997</v>
      </c>
      <c r="D414" t="s">
        <v>101</v>
      </c>
      <c r="E414" t="s">
        <v>130</v>
      </c>
      <c r="K414" t="s">
        <v>249</v>
      </c>
    </row>
    <row r="415" spans="1:11" x14ac:dyDescent="0.25">
      <c r="A415" t="s">
        <v>0</v>
      </c>
      <c r="B415" s="1">
        <v>44097</v>
      </c>
      <c r="C415" s="2">
        <v>0.54778576388888889</v>
      </c>
      <c r="D415" t="s">
        <v>101</v>
      </c>
      <c r="E415" t="s">
        <v>130</v>
      </c>
      <c r="K415" t="s">
        <v>250</v>
      </c>
    </row>
    <row r="416" spans="1:11" x14ac:dyDescent="0.25">
      <c r="A416" t="s">
        <v>0</v>
      </c>
      <c r="B416" s="1">
        <v>44097</v>
      </c>
      <c r="C416" s="2">
        <v>0.54778606481481484</v>
      </c>
      <c r="D416" t="s">
        <v>101</v>
      </c>
      <c r="E416" t="s">
        <v>130</v>
      </c>
      <c r="K416" t="s">
        <v>251</v>
      </c>
    </row>
    <row r="417" spans="1:11" x14ac:dyDescent="0.25">
      <c r="A417" t="s">
        <v>0</v>
      </c>
      <c r="B417" s="1">
        <v>44097</v>
      </c>
      <c r="C417" s="2">
        <v>0.54778629629629627</v>
      </c>
      <c r="D417" t="s">
        <v>101</v>
      </c>
      <c r="E417" t="s">
        <v>130</v>
      </c>
      <c r="K417" t="s">
        <v>252</v>
      </c>
    </row>
    <row r="418" spans="1:11" x14ac:dyDescent="0.25">
      <c r="A418" t="s">
        <v>0</v>
      </c>
      <c r="B418" s="1">
        <v>44097</v>
      </c>
      <c r="C418" s="2">
        <v>0.54778658564814819</v>
      </c>
      <c r="D418" t="s">
        <v>101</v>
      </c>
      <c r="E418" t="s">
        <v>130</v>
      </c>
      <c r="K418" t="s">
        <v>253</v>
      </c>
    </row>
    <row r="419" spans="1:11" x14ac:dyDescent="0.25">
      <c r="A419" t="s">
        <v>0</v>
      </c>
      <c r="B419" s="1">
        <v>44097</v>
      </c>
      <c r="C419" s="2">
        <v>0.54778682870370365</v>
      </c>
      <c r="D419" t="s">
        <v>101</v>
      </c>
      <c r="E419" t="s">
        <v>130</v>
      </c>
      <c r="K419" t="s">
        <v>254</v>
      </c>
    </row>
    <row r="420" spans="1:11" x14ac:dyDescent="0.25">
      <c r="A420" t="s">
        <v>0</v>
      </c>
      <c r="B420" s="1">
        <v>44097</v>
      </c>
      <c r="C420" s="2">
        <v>0.54778714120370375</v>
      </c>
      <c r="D420" t="s">
        <v>101</v>
      </c>
      <c r="E420" t="s">
        <v>130</v>
      </c>
      <c r="K420" t="s">
        <v>255</v>
      </c>
    </row>
    <row r="421" spans="1:11" x14ac:dyDescent="0.25">
      <c r="A421" t="s">
        <v>0</v>
      </c>
      <c r="B421" s="1">
        <v>44097</v>
      </c>
      <c r="C421" s="2">
        <v>0.5477875694444444</v>
      </c>
      <c r="D421" t="s">
        <v>101</v>
      </c>
      <c r="E421" t="s">
        <v>130</v>
      </c>
      <c r="K421" t="s">
        <v>256</v>
      </c>
    </row>
    <row r="422" spans="1:11" x14ac:dyDescent="0.25">
      <c r="A422" t="s">
        <v>0</v>
      </c>
      <c r="B422" s="1">
        <v>44097</v>
      </c>
      <c r="C422" s="2">
        <v>0.54778767361111114</v>
      </c>
      <c r="D422" t="s">
        <v>101</v>
      </c>
      <c r="E422" t="s">
        <v>130</v>
      </c>
      <c r="K422" t="s">
        <v>257</v>
      </c>
    </row>
    <row r="423" spans="1:11" x14ac:dyDescent="0.25">
      <c r="A423" t="s">
        <v>0</v>
      </c>
      <c r="B423" s="1">
        <v>44097</v>
      </c>
      <c r="C423" s="2">
        <v>0.54778820601851852</v>
      </c>
      <c r="D423" t="s">
        <v>101</v>
      </c>
      <c r="E423" t="s">
        <v>130</v>
      </c>
      <c r="K423" t="s">
        <v>258</v>
      </c>
    </row>
    <row r="424" spans="1:11" x14ac:dyDescent="0.25">
      <c r="A424" t="s">
        <v>0</v>
      </c>
      <c r="B424" s="1">
        <v>44097</v>
      </c>
      <c r="C424" s="2">
        <v>0.54778843750000006</v>
      </c>
      <c r="D424" t="s">
        <v>101</v>
      </c>
      <c r="E424" t="s">
        <v>130</v>
      </c>
      <c r="K424" t="s">
        <v>259</v>
      </c>
    </row>
    <row r="425" spans="1:11" x14ac:dyDescent="0.25">
      <c r="A425" t="s">
        <v>0</v>
      </c>
      <c r="B425" s="1">
        <v>44097</v>
      </c>
      <c r="C425" s="2">
        <v>0.5477889583333333</v>
      </c>
      <c r="D425" t="s">
        <v>101</v>
      </c>
      <c r="E425" t="s">
        <v>130</v>
      </c>
      <c r="K425" t="s">
        <v>260</v>
      </c>
    </row>
    <row r="426" spans="1:11" x14ac:dyDescent="0.25">
      <c r="A426" t="s">
        <v>0</v>
      </c>
      <c r="B426" s="1">
        <v>44097</v>
      </c>
      <c r="C426" s="2">
        <v>0.54780844907407411</v>
      </c>
      <c r="D426" t="s">
        <v>101</v>
      </c>
      <c r="E426" t="s">
        <v>228</v>
      </c>
    </row>
    <row r="427" spans="1:11" x14ac:dyDescent="0.25">
      <c r="A427" t="s">
        <v>0</v>
      </c>
      <c r="B427" s="1">
        <v>44097</v>
      </c>
      <c r="C427" s="2">
        <v>0.54778927083333329</v>
      </c>
      <c r="D427" t="s">
        <v>101</v>
      </c>
      <c r="E427" t="s">
        <v>130</v>
      </c>
      <c r="K427" t="s">
        <v>261</v>
      </c>
    </row>
    <row r="428" spans="1:11" x14ac:dyDescent="0.25">
      <c r="A428" t="s">
        <v>0</v>
      </c>
      <c r="B428" s="1">
        <v>44097</v>
      </c>
      <c r="C428" s="2">
        <v>0.54778980324074078</v>
      </c>
      <c r="D428" t="s">
        <v>101</v>
      </c>
      <c r="E428" t="s">
        <v>130</v>
      </c>
      <c r="K428" t="s">
        <v>262</v>
      </c>
    </row>
    <row r="429" spans="1:11" x14ac:dyDescent="0.25">
      <c r="A429" t="s">
        <v>0</v>
      </c>
      <c r="B429" s="1">
        <v>44097</v>
      </c>
      <c r="C429" s="2">
        <v>0.54779003472222221</v>
      </c>
      <c r="D429" t="s">
        <v>101</v>
      </c>
      <c r="E429" t="s">
        <v>130</v>
      </c>
      <c r="K429" t="s">
        <v>263</v>
      </c>
    </row>
    <row r="430" spans="1:11" x14ac:dyDescent="0.25">
      <c r="A430" t="s">
        <v>0</v>
      </c>
      <c r="B430" s="1">
        <v>44097</v>
      </c>
      <c r="C430" s="2">
        <v>0.54780958333333329</v>
      </c>
      <c r="D430" t="s">
        <v>101</v>
      </c>
      <c r="E430" t="s">
        <v>228</v>
      </c>
    </row>
    <row r="431" spans="1:11" x14ac:dyDescent="0.25">
      <c r="A431" t="s">
        <v>0</v>
      </c>
      <c r="B431" s="1">
        <v>44097</v>
      </c>
      <c r="C431" s="2">
        <v>0.54780981481481483</v>
      </c>
      <c r="D431" t="s">
        <v>101</v>
      </c>
      <c r="E431" t="s">
        <v>264</v>
      </c>
    </row>
    <row r="432" spans="1:11" x14ac:dyDescent="0.25">
      <c r="A432" t="s">
        <v>0</v>
      </c>
      <c r="B432" s="1">
        <v>44097</v>
      </c>
      <c r="C432" s="2">
        <v>0.54780986111111118</v>
      </c>
      <c r="D432" t="s">
        <v>101</v>
      </c>
      <c r="E432" t="s">
        <v>265</v>
      </c>
    </row>
    <row r="433" spans="1:11" x14ac:dyDescent="0.25">
      <c r="A433" t="s">
        <v>0</v>
      </c>
      <c r="B433" s="1">
        <v>44097</v>
      </c>
      <c r="C433" s="2">
        <v>0.54781017361111106</v>
      </c>
      <c r="D433" t="s">
        <v>101</v>
      </c>
      <c r="E433" t="s">
        <v>264</v>
      </c>
    </row>
    <row r="434" spans="1:11" x14ac:dyDescent="0.25">
      <c r="A434" t="s">
        <v>0</v>
      </c>
      <c r="B434" s="1">
        <v>44097</v>
      </c>
      <c r="C434" s="2">
        <v>0.54781030092592597</v>
      </c>
      <c r="D434" t="s">
        <v>101</v>
      </c>
      <c r="E434" t="s">
        <v>264</v>
      </c>
    </row>
    <row r="435" spans="1:11" x14ac:dyDescent="0.25">
      <c r="A435" t="s">
        <v>0</v>
      </c>
      <c r="B435" s="1">
        <v>44097</v>
      </c>
      <c r="C435" s="2">
        <v>0.54781042824074078</v>
      </c>
      <c r="D435" t="s">
        <v>101</v>
      </c>
      <c r="E435" t="s">
        <v>264</v>
      </c>
    </row>
    <row r="436" spans="1:11" x14ac:dyDescent="0.25">
      <c r="A436" t="s">
        <v>0</v>
      </c>
      <c r="B436" s="1">
        <v>44097</v>
      </c>
      <c r="C436" s="2">
        <v>0.54781042824074078</v>
      </c>
      <c r="D436" t="s">
        <v>101</v>
      </c>
      <c r="E436" t="s">
        <v>130</v>
      </c>
      <c r="K436" t="s">
        <v>266</v>
      </c>
    </row>
    <row r="437" spans="1:11" x14ac:dyDescent="0.25">
      <c r="A437" t="s">
        <v>0</v>
      </c>
      <c r="B437" s="1">
        <v>44097</v>
      </c>
      <c r="C437" s="2">
        <v>0.54781090277777778</v>
      </c>
      <c r="D437" t="s">
        <v>101</v>
      </c>
      <c r="E437" t="s">
        <v>264</v>
      </c>
    </row>
    <row r="438" spans="1:11" x14ac:dyDescent="0.25">
      <c r="A438" t="s">
        <v>0</v>
      </c>
      <c r="B438" s="1">
        <v>44097</v>
      </c>
      <c r="C438" s="2">
        <v>0.54781103009259258</v>
      </c>
      <c r="D438" t="s">
        <v>101</v>
      </c>
      <c r="E438" t="s">
        <v>264</v>
      </c>
    </row>
    <row r="439" spans="1:11" x14ac:dyDescent="0.25">
      <c r="A439" t="s">
        <v>0</v>
      </c>
      <c r="B439" s="1">
        <v>44097</v>
      </c>
      <c r="C439" s="2">
        <v>0.54781108796296296</v>
      </c>
      <c r="D439" t="s">
        <v>101</v>
      </c>
      <c r="E439" t="s">
        <v>264</v>
      </c>
    </row>
    <row r="440" spans="1:11" x14ac:dyDescent="0.25">
      <c r="A440" t="s">
        <v>0</v>
      </c>
      <c r="B440" s="1">
        <v>44097</v>
      </c>
      <c r="C440" s="2">
        <v>0.54781130787037036</v>
      </c>
      <c r="D440" t="s">
        <v>101</v>
      </c>
      <c r="E440" t="s">
        <v>264</v>
      </c>
    </row>
    <row r="441" spans="1:11" x14ac:dyDescent="0.25">
      <c r="A441" t="s">
        <v>0</v>
      </c>
      <c r="B441" s="1">
        <v>44097</v>
      </c>
      <c r="C441" s="2">
        <v>0.54781146990740737</v>
      </c>
      <c r="D441" t="s">
        <v>101</v>
      </c>
      <c r="E441" t="s">
        <v>264</v>
      </c>
    </row>
    <row r="442" spans="1:11" x14ac:dyDescent="0.25">
      <c r="A442" t="s">
        <v>0</v>
      </c>
      <c r="B442" s="1">
        <v>44097</v>
      </c>
      <c r="C442" s="2">
        <v>0.54781145833333333</v>
      </c>
      <c r="D442" t="s">
        <v>101</v>
      </c>
      <c r="E442" t="s">
        <v>130</v>
      </c>
      <c r="K442" t="s">
        <v>267</v>
      </c>
    </row>
    <row r="443" spans="1:11" x14ac:dyDescent="0.25">
      <c r="A443" t="s">
        <v>0</v>
      </c>
      <c r="B443" s="1">
        <v>44097</v>
      </c>
      <c r="C443" s="2">
        <v>0.54781168981481476</v>
      </c>
      <c r="D443" t="s">
        <v>101</v>
      </c>
      <c r="E443" t="s">
        <v>130</v>
      </c>
      <c r="K443" t="s">
        <v>268</v>
      </c>
    </row>
    <row r="444" spans="1:11" x14ac:dyDescent="0.25">
      <c r="A444" t="s">
        <v>0</v>
      </c>
      <c r="B444" s="1">
        <v>44097</v>
      </c>
      <c r="C444" s="2">
        <v>0.54781196759259265</v>
      </c>
      <c r="D444" t="s">
        <v>101</v>
      </c>
      <c r="E444" t="s">
        <v>130</v>
      </c>
      <c r="K444" t="s">
        <v>269</v>
      </c>
    </row>
    <row r="445" spans="1:11" x14ac:dyDescent="0.25">
      <c r="A445" t="s">
        <v>0</v>
      </c>
      <c r="B445" s="1">
        <v>44097</v>
      </c>
      <c r="C445" s="2">
        <v>0.54781243055555551</v>
      </c>
      <c r="D445" t="s">
        <v>101</v>
      </c>
      <c r="E445" t="s">
        <v>130</v>
      </c>
      <c r="K445" t="s">
        <v>270</v>
      </c>
    </row>
    <row r="446" spans="1:11" x14ac:dyDescent="0.25">
      <c r="A446" t="s">
        <v>0</v>
      </c>
      <c r="B446" s="1">
        <v>44097</v>
      </c>
      <c r="C446" s="2">
        <v>0.54781271990740743</v>
      </c>
      <c r="D446" t="s">
        <v>101</v>
      </c>
      <c r="E446" t="s">
        <v>130</v>
      </c>
      <c r="K446" t="s">
        <v>271</v>
      </c>
    </row>
    <row r="447" spans="1:11" x14ac:dyDescent="0.25">
      <c r="A447" t="s">
        <v>0</v>
      </c>
      <c r="B447" s="1">
        <v>44097</v>
      </c>
      <c r="C447" s="2">
        <v>0.547812962962963</v>
      </c>
      <c r="D447" t="s">
        <v>101</v>
      </c>
      <c r="E447" t="s">
        <v>130</v>
      </c>
      <c r="K447" t="s">
        <v>272</v>
      </c>
    </row>
    <row r="448" spans="1:11" x14ac:dyDescent="0.25">
      <c r="A448" t="s">
        <v>0</v>
      </c>
      <c r="B448" s="1">
        <v>44097</v>
      </c>
      <c r="C448" s="2">
        <v>0.54781341435185182</v>
      </c>
      <c r="D448" t="s">
        <v>101</v>
      </c>
      <c r="E448" t="s">
        <v>130</v>
      </c>
      <c r="K448" t="s">
        <v>273</v>
      </c>
    </row>
    <row r="449" spans="1:11" x14ac:dyDescent="0.25">
      <c r="A449" t="s">
        <v>0</v>
      </c>
      <c r="B449" s="1">
        <v>44097</v>
      </c>
      <c r="C449" s="2">
        <v>0.54781364583333336</v>
      </c>
      <c r="D449" t="s">
        <v>101</v>
      </c>
      <c r="E449" t="s">
        <v>130</v>
      </c>
      <c r="K449" t="s">
        <v>274</v>
      </c>
    </row>
    <row r="450" spans="1:11" x14ac:dyDescent="0.25">
      <c r="A450" t="s">
        <v>0</v>
      </c>
      <c r="B450" s="1">
        <v>44097</v>
      </c>
      <c r="C450" s="2">
        <v>0.54781395833333335</v>
      </c>
      <c r="D450" t="s">
        <v>101</v>
      </c>
      <c r="E450" t="s">
        <v>130</v>
      </c>
      <c r="K450" t="s">
        <v>275</v>
      </c>
    </row>
    <row r="451" spans="1:11" x14ac:dyDescent="0.25">
      <c r="A451" t="s">
        <v>0</v>
      </c>
      <c r="B451" s="1">
        <v>44097</v>
      </c>
      <c r="C451" s="2">
        <v>0.54781442129629632</v>
      </c>
      <c r="D451" t="s">
        <v>101</v>
      </c>
      <c r="E451" t="s">
        <v>130</v>
      </c>
      <c r="K451" t="s">
        <v>276</v>
      </c>
    </row>
    <row r="452" spans="1:11" x14ac:dyDescent="0.25">
      <c r="A452" t="s">
        <v>0</v>
      </c>
      <c r="B452" s="1">
        <v>44097</v>
      </c>
      <c r="C452" s="2">
        <v>0.54781468749999995</v>
      </c>
      <c r="D452" t="s">
        <v>101</v>
      </c>
      <c r="E452" t="s">
        <v>130</v>
      </c>
      <c r="K452" t="s">
        <v>277</v>
      </c>
    </row>
    <row r="453" spans="1:11" x14ac:dyDescent="0.25">
      <c r="A453" t="s">
        <v>0</v>
      </c>
      <c r="B453" s="1">
        <v>44097</v>
      </c>
      <c r="C453" s="2">
        <v>0.54781515046296303</v>
      </c>
      <c r="D453" t="s">
        <v>101</v>
      </c>
      <c r="E453" t="s">
        <v>130</v>
      </c>
      <c r="K453" t="s">
        <v>278</v>
      </c>
    </row>
    <row r="454" spans="1:11" x14ac:dyDescent="0.25">
      <c r="A454" t="s">
        <v>0</v>
      </c>
      <c r="B454" s="1">
        <v>44097</v>
      </c>
      <c r="C454" s="2">
        <v>0.54781545138888887</v>
      </c>
      <c r="D454" t="s">
        <v>101</v>
      </c>
      <c r="E454" t="s">
        <v>130</v>
      </c>
      <c r="K454" t="s">
        <v>279</v>
      </c>
    </row>
    <row r="455" spans="1:11" x14ac:dyDescent="0.25">
      <c r="A455" t="s">
        <v>0</v>
      </c>
      <c r="B455" s="1">
        <v>44097</v>
      </c>
      <c r="C455" s="2">
        <v>0.54781620370370365</v>
      </c>
      <c r="D455" t="s">
        <v>101</v>
      </c>
      <c r="E455" t="s">
        <v>130</v>
      </c>
      <c r="K455" t="s">
        <v>280</v>
      </c>
    </row>
    <row r="456" spans="1:11" x14ac:dyDescent="0.25">
      <c r="A456" t="s">
        <v>0</v>
      </c>
      <c r="B456" s="1">
        <v>44097</v>
      </c>
      <c r="C456" s="2">
        <v>0.54781643518518519</v>
      </c>
      <c r="D456" t="s">
        <v>101</v>
      </c>
      <c r="E456" t="s">
        <v>130</v>
      </c>
      <c r="K456" t="s">
        <v>281</v>
      </c>
    </row>
    <row r="457" spans="1:11" x14ac:dyDescent="0.25">
      <c r="A457" t="s">
        <v>0</v>
      </c>
      <c r="B457" s="1">
        <v>44097</v>
      </c>
      <c r="C457" s="2">
        <v>0.54781697916666661</v>
      </c>
      <c r="D457" t="s">
        <v>101</v>
      </c>
      <c r="E457" t="s">
        <v>130</v>
      </c>
      <c r="K457" t="s">
        <v>282</v>
      </c>
    </row>
    <row r="458" spans="1:11" x14ac:dyDescent="0.25">
      <c r="A458" t="s">
        <v>0</v>
      </c>
      <c r="B458" s="1">
        <v>44097</v>
      </c>
      <c r="C458" s="2">
        <v>0.54781781250000006</v>
      </c>
      <c r="D458" t="s">
        <v>101</v>
      </c>
      <c r="E458" t="s">
        <v>264</v>
      </c>
    </row>
    <row r="459" spans="1:11" x14ac:dyDescent="0.25">
      <c r="A459" t="s">
        <v>0</v>
      </c>
      <c r="B459" s="1">
        <v>44097</v>
      </c>
      <c r="C459" s="2">
        <v>0.54781721064814815</v>
      </c>
      <c r="D459" t="s">
        <v>101</v>
      </c>
      <c r="E459" t="s">
        <v>130</v>
      </c>
      <c r="K459" t="s">
        <v>283</v>
      </c>
    </row>
    <row r="460" spans="1:11" x14ac:dyDescent="0.25">
      <c r="A460" t="s">
        <v>0</v>
      </c>
      <c r="B460" s="1">
        <v>44097</v>
      </c>
      <c r="C460" s="2">
        <v>0.54781774305555553</v>
      </c>
      <c r="D460" t="s">
        <v>101</v>
      </c>
      <c r="E460" t="s">
        <v>130</v>
      </c>
      <c r="K460" t="s">
        <v>284</v>
      </c>
    </row>
    <row r="461" spans="1:11" x14ac:dyDescent="0.25">
      <c r="A461" t="s">
        <v>0</v>
      </c>
      <c r="B461" s="1">
        <v>44097</v>
      </c>
      <c r="C461" s="2">
        <v>0.54781803240740745</v>
      </c>
      <c r="D461" t="s">
        <v>101</v>
      </c>
      <c r="E461" t="s">
        <v>130</v>
      </c>
      <c r="K461" t="s">
        <v>285</v>
      </c>
    </row>
    <row r="462" spans="1:11" x14ac:dyDescent="0.25">
      <c r="A462" t="s">
        <v>0</v>
      </c>
      <c r="B462" s="1">
        <v>44097</v>
      </c>
      <c r="C462" s="2">
        <v>0.54781831018518512</v>
      </c>
      <c r="D462" t="s">
        <v>101</v>
      </c>
      <c r="E462" t="s">
        <v>130</v>
      </c>
      <c r="K462" t="s">
        <v>286</v>
      </c>
    </row>
    <row r="463" spans="1:11" x14ac:dyDescent="0.25">
      <c r="A463" t="s">
        <v>0</v>
      </c>
      <c r="B463" s="1">
        <v>44097</v>
      </c>
      <c r="C463" s="2">
        <v>0.5478185532407408</v>
      </c>
      <c r="D463" t="s">
        <v>101</v>
      </c>
      <c r="E463" t="s">
        <v>130</v>
      </c>
      <c r="K463" t="s">
        <v>287</v>
      </c>
    </row>
    <row r="464" spans="1:11" x14ac:dyDescent="0.25">
      <c r="A464" t="s">
        <v>0</v>
      </c>
      <c r="B464" s="1">
        <v>44097</v>
      </c>
      <c r="C464" s="2">
        <v>0.54781907407407404</v>
      </c>
      <c r="D464" t="s">
        <v>101</v>
      </c>
      <c r="E464" t="s">
        <v>130</v>
      </c>
      <c r="K464" t="s">
        <v>288</v>
      </c>
    </row>
    <row r="465" spans="1:11" x14ac:dyDescent="0.25">
      <c r="A465" t="s">
        <v>0</v>
      </c>
      <c r="B465" s="1">
        <v>44097</v>
      </c>
      <c r="C465" s="2">
        <v>0.54781930555555558</v>
      </c>
      <c r="D465" t="s">
        <v>101</v>
      </c>
      <c r="E465" t="s">
        <v>130</v>
      </c>
      <c r="K465" t="s">
        <v>289</v>
      </c>
    </row>
    <row r="466" spans="1:11" x14ac:dyDescent="0.25">
      <c r="A466" t="s">
        <v>0</v>
      </c>
      <c r="B466" s="1">
        <v>44097</v>
      </c>
      <c r="C466" s="2">
        <v>0.54781983796296296</v>
      </c>
      <c r="D466" t="s">
        <v>101</v>
      </c>
      <c r="E466" t="s">
        <v>130</v>
      </c>
      <c r="K466" t="s">
        <v>290</v>
      </c>
    </row>
    <row r="467" spans="1:11" x14ac:dyDescent="0.25">
      <c r="A467" t="s">
        <v>0</v>
      </c>
      <c r="B467" s="1">
        <v>44097</v>
      </c>
      <c r="C467" s="2">
        <v>0.5478200694444445</v>
      </c>
      <c r="D467" t="s">
        <v>101</v>
      </c>
      <c r="E467" t="s">
        <v>130</v>
      </c>
      <c r="K467" t="s">
        <v>291</v>
      </c>
    </row>
    <row r="468" spans="1:11" x14ac:dyDescent="0.25">
      <c r="A468" t="s">
        <v>0</v>
      </c>
      <c r="B468" s="1">
        <v>44097</v>
      </c>
      <c r="C468" s="2">
        <v>0.54782059027777774</v>
      </c>
      <c r="D468" t="s">
        <v>101</v>
      </c>
      <c r="E468" t="s">
        <v>130</v>
      </c>
      <c r="K468" t="s">
        <v>292</v>
      </c>
    </row>
    <row r="469" spans="1:11" x14ac:dyDescent="0.25">
      <c r="A469" t="s">
        <v>0</v>
      </c>
      <c r="B469" s="1">
        <v>44097</v>
      </c>
      <c r="C469" s="2">
        <v>0.54782082175925928</v>
      </c>
      <c r="D469" t="s">
        <v>101</v>
      </c>
      <c r="E469" t="s">
        <v>130</v>
      </c>
      <c r="K469" t="s">
        <v>293</v>
      </c>
    </row>
    <row r="470" spans="1:11" x14ac:dyDescent="0.25">
      <c r="A470" t="s">
        <v>0</v>
      </c>
      <c r="B470" s="1">
        <v>44097</v>
      </c>
      <c r="C470" s="2">
        <v>0.54782215277777779</v>
      </c>
      <c r="D470" t="s">
        <v>101</v>
      </c>
      <c r="E470" t="s">
        <v>264</v>
      </c>
    </row>
    <row r="471" spans="1:11" x14ac:dyDescent="0.25">
      <c r="A471" t="s">
        <v>0</v>
      </c>
      <c r="B471" s="1">
        <v>44097</v>
      </c>
      <c r="C471" s="2">
        <v>0.5478222800925926</v>
      </c>
      <c r="D471" t="s">
        <v>101</v>
      </c>
      <c r="E471" t="s">
        <v>294</v>
      </c>
    </row>
    <row r="472" spans="1:11" x14ac:dyDescent="0.25">
      <c r="A472" t="s">
        <v>0</v>
      </c>
      <c r="B472" s="1">
        <v>44097</v>
      </c>
      <c r="C472" s="2">
        <v>0.54782232638888895</v>
      </c>
      <c r="D472" t="s">
        <v>101</v>
      </c>
      <c r="E472" t="s">
        <v>295</v>
      </c>
    </row>
    <row r="473" spans="1:11" x14ac:dyDescent="0.25">
      <c r="A473" t="s">
        <v>0</v>
      </c>
      <c r="B473" s="1">
        <v>44097</v>
      </c>
      <c r="C473" s="2">
        <v>0.54785704861111106</v>
      </c>
      <c r="D473" t="s">
        <v>101</v>
      </c>
      <c r="E473" t="s">
        <v>296</v>
      </c>
    </row>
    <row r="474" spans="1:11" x14ac:dyDescent="0.25">
      <c r="A474" t="s">
        <v>0</v>
      </c>
      <c r="B474" s="1">
        <v>44097</v>
      </c>
      <c r="C474" s="2">
        <v>0.54785718750000001</v>
      </c>
      <c r="D474" t="s">
        <v>101</v>
      </c>
      <c r="E474" t="s">
        <v>295</v>
      </c>
    </row>
    <row r="475" spans="1:11" x14ac:dyDescent="0.25">
      <c r="A475" t="s">
        <v>0</v>
      </c>
      <c r="B475" s="1">
        <v>44097</v>
      </c>
      <c r="C475" s="2">
        <v>0.54785895833333331</v>
      </c>
      <c r="D475" t="s">
        <v>101</v>
      </c>
      <c r="E475" t="s">
        <v>157</v>
      </c>
    </row>
    <row r="476" spans="1:11" x14ac:dyDescent="0.25">
      <c r="A476" t="s">
        <v>0</v>
      </c>
      <c r="B476" s="1">
        <v>44097</v>
      </c>
      <c r="C476" s="2">
        <v>0.54789190972222224</v>
      </c>
      <c r="D476" t="s">
        <v>101</v>
      </c>
      <c r="E476" t="s">
        <v>296</v>
      </c>
    </row>
    <row r="477" spans="1:11" x14ac:dyDescent="0.25">
      <c r="A477" t="s">
        <v>0</v>
      </c>
      <c r="B477" s="1">
        <v>44097</v>
      </c>
      <c r="C477" s="2">
        <v>0.54789204861111107</v>
      </c>
      <c r="D477" t="s">
        <v>101</v>
      </c>
      <c r="E477" t="s">
        <v>295</v>
      </c>
    </row>
    <row r="478" spans="1:11" x14ac:dyDescent="0.25">
      <c r="A478" t="s">
        <v>0</v>
      </c>
      <c r="B478" s="1">
        <v>44097</v>
      </c>
      <c r="C478" s="2">
        <v>0.54789378472222217</v>
      </c>
      <c r="D478" t="s">
        <v>101</v>
      </c>
      <c r="E478" t="s">
        <v>297</v>
      </c>
    </row>
    <row r="479" spans="1:11" x14ac:dyDescent="0.25">
      <c r="A479" t="s">
        <v>0</v>
      </c>
      <c r="B479" s="1">
        <v>44097</v>
      </c>
      <c r="C479" s="2">
        <v>0.54789494212962964</v>
      </c>
      <c r="D479" t="s">
        <v>101</v>
      </c>
      <c r="E479" t="s">
        <v>298</v>
      </c>
    </row>
    <row r="480" spans="1:11" x14ac:dyDescent="0.25">
      <c r="A480" t="s">
        <v>0</v>
      </c>
      <c r="B480" s="1">
        <v>44097</v>
      </c>
      <c r="C480" s="2">
        <v>0.54789759259259252</v>
      </c>
      <c r="D480" t="s">
        <v>101</v>
      </c>
      <c r="E480" t="s">
        <v>299</v>
      </c>
    </row>
    <row r="481" spans="1:5" x14ac:dyDescent="0.25">
      <c r="A481" t="s">
        <v>0</v>
      </c>
      <c r="B481" s="1">
        <v>44097</v>
      </c>
      <c r="C481" s="2">
        <v>0.54789777777777771</v>
      </c>
      <c r="D481" t="s">
        <v>101</v>
      </c>
      <c r="E481" t="s">
        <v>300</v>
      </c>
    </row>
    <row r="482" spans="1:5" x14ac:dyDescent="0.25">
      <c r="A482" t="s">
        <v>0</v>
      </c>
      <c r="B482" s="1">
        <v>44097</v>
      </c>
      <c r="C482" s="2">
        <v>0.54789782407407406</v>
      </c>
      <c r="D482" t="s">
        <v>101</v>
      </c>
      <c r="E482" t="s">
        <v>301</v>
      </c>
    </row>
    <row r="483" spans="1:5" x14ac:dyDescent="0.25">
      <c r="A483" t="s">
        <v>0</v>
      </c>
      <c r="B483" s="1">
        <v>44097</v>
      </c>
      <c r="C483" s="2">
        <v>0.54789806712962963</v>
      </c>
      <c r="D483" t="s">
        <v>101</v>
      </c>
      <c r="E483" t="s">
        <v>302</v>
      </c>
    </row>
    <row r="484" spans="1:5" x14ac:dyDescent="0.25">
      <c r="A484" t="s">
        <v>0</v>
      </c>
      <c r="B484" s="1">
        <v>44097</v>
      </c>
      <c r="C484" s="2">
        <v>0.5478981828703704</v>
      </c>
      <c r="D484" t="s">
        <v>303</v>
      </c>
      <c r="E484" t="s">
        <v>102</v>
      </c>
    </row>
    <row r="485" spans="1:5" x14ac:dyDescent="0.25">
      <c r="A485" t="s">
        <v>0</v>
      </c>
      <c r="B485" s="1">
        <v>44097</v>
      </c>
      <c r="C485" s="2">
        <v>0.54789839120370376</v>
      </c>
      <c r="D485" t="s">
        <v>303</v>
      </c>
      <c r="E485" t="s">
        <v>227</v>
      </c>
    </row>
    <row r="486" spans="1:5" x14ac:dyDescent="0.25">
      <c r="A486" t="s">
        <v>0</v>
      </c>
      <c r="B486" s="1">
        <v>44097</v>
      </c>
      <c r="C486" s="2">
        <v>0.54789863425925922</v>
      </c>
      <c r="D486" t="s">
        <v>303</v>
      </c>
      <c r="E486" t="s">
        <v>226</v>
      </c>
    </row>
    <row r="487" spans="1:5" x14ac:dyDescent="0.25">
      <c r="A487" t="s">
        <v>0</v>
      </c>
      <c r="B487" s="1">
        <v>44097</v>
      </c>
      <c r="C487" s="2">
        <v>0.54789880787037037</v>
      </c>
      <c r="D487" t="s">
        <v>303</v>
      </c>
      <c r="E487" t="s">
        <v>230</v>
      </c>
    </row>
    <row r="488" spans="1:5" x14ac:dyDescent="0.25">
      <c r="A488" t="s">
        <v>0</v>
      </c>
      <c r="B488" s="1">
        <v>44097</v>
      </c>
      <c r="C488" s="2">
        <v>0.54789899305555556</v>
      </c>
      <c r="D488" t="s">
        <v>303</v>
      </c>
      <c r="E488" t="s">
        <v>226</v>
      </c>
    </row>
    <row r="489" spans="1:5" x14ac:dyDescent="0.25">
      <c r="A489" t="s">
        <v>0</v>
      </c>
      <c r="B489" s="1">
        <v>44097</v>
      </c>
      <c r="C489" s="2">
        <v>0.54789917824074075</v>
      </c>
      <c r="D489" t="s">
        <v>303</v>
      </c>
      <c r="E489" t="s">
        <v>225</v>
      </c>
    </row>
    <row r="490" spans="1:5" x14ac:dyDescent="0.25">
      <c r="A490" t="s">
        <v>0</v>
      </c>
      <c r="B490" s="1">
        <v>44097</v>
      </c>
      <c r="C490" s="2">
        <v>0.54789938657407411</v>
      </c>
      <c r="D490" t="s">
        <v>303</v>
      </c>
      <c r="E490" t="s">
        <v>226</v>
      </c>
    </row>
    <row r="491" spans="1:5" x14ac:dyDescent="0.25">
      <c r="A491" t="s">
        <v>0</v>
      </c>
      <c r="B491" s="1">
        <v>44097</v>
      </c>
      <c r="C491" s="2">
        <v>0.54789956018518515</v>
      </c>
      <c r="D491" t="s">
        <v>303</v>
      </c>
      <c r="E491" t="s">
        <v>231</v>
      </c>
    </row>
    <row r="492" spans="1:5" x14ac:dyDescent="0.25">
      <c r="A492" t="s">
        <v>0</v>
      </c>
      <c r="B492" s="1">
        <v>44097</v>
      </c>
      <c r="C492" s="2">
        <v>0.54789974537037034</v>
      </c>
      <c r="D492" t="s">
        <v>303</v>
      </c>
      <c r="E492" t="s">
        <v>226</v>
      </c>
    </row>
    <row r="493" spans="1:5" x14ac:dyDescent="0.25">
      <c r="A493" t="s">
        <v>0</v>
      </c>
      <c r="B493" s="1">
        <v>44097</v>
      </c>
      <c r="C493" s="2">
        <v>0.54789991898148149</v>
      </c>
      <c r="D493" t="s">
        <v>303</v>
      </c>
      <c r="E493" t="s">
        <v>232</v>
      </c>
    </row>
    <row r="494" spans="1:5" x14ac:dyDescent="0.25">
      <c r="A494" t="s">
        <v>0</v>
      </c>
      <c r="B494" s="1">
        <v>44097</v>
      </c>
      <c r="C494" s="2">
        <v>0.54790010416666668</v>
      </c>
      <c r="D494" t="s">
        <v>303</v>
      </c>
      <c r="E494" t="s">
        <v>226</v>
      </c>
    </row>
    <row r="495" spans="1:5" x14ac:dyDescent="0.25">
      <c r="A495" t="s">
        <v>0</v>
      </c>
      <c r="B495" s="1">
        <v>44097</v>
      </c>
      <c r="C495" s="2">
        <v>0.54790027777777783</v>
      </c>
      <c r="D495" t="s">
        <v>303</v>
      </c>
      <c r="E495" t="s">
        <v>227</v>
      </c>
    </row>
    <row r="496" spans="1:5" x14ac:dyDescent="0.25">
      <c r="A496" t="s">
        <v>0</v>
      </c>
      <c r="B496" s="1">
        <v>44097</v>
      </c>
      <c r="C496" s="2">
        <v>0.54790048611111108</v>
      </c>
      <c r="D496" t="s">
        <v>303</v>
      </c>
      <c r="E496" t="s">
        <v>226</v>
      </c>
    </row>
    <row r="497" spans="1:18" x14ac:dyDescent="0.25">
      <c r="A497" t="s">
        <v>0</v>
      </c>
      <c r="B497" s="1">
        <v>44097</v>
      </c>
      <c r="C497" s="2">
        <v>0.54790067129629627</v>
      </c>
      <c r="D497" t="s">
        <v>303</v>
      </c>
      <c r="E497" t="s">
        <v>230</v>
      </c>
    </row>
    <row r="498" spans="1:18" x14ac:dyDescent="0.25">
      <c r="A498" t="s">
        <v>0</v>
      </c>
      <c r="B498" s="1">
        <v>44097</v>
      </c>
      <c r="C498" s="2">
        <v>0.54790085648148146</v>
      </c>
      <c r="D498" t="s">
        <v>303</v>
      </c>
      <c r="E498" t="s">
        <v>226</v>
      </c>
    </row>
    <row r="499" spans="1:18" x14ac:dyDescent="0.25">
      <c r="A499" t="s">
        <v>0</v>
      </c>
      <c r="B499" s="1">
        <v>44097</v>
      </c>
      <c r="C499" s="2">
        <v>0.54790103009259261</v>
      </c>
      <c r="D499" t="s">
        <v>303</v>
      </c>
      <c r="E499" t="s">
        <v>225</v>
      </c>
    </row>
    <row r="500" spans="1:18" x14ac:dyDescent="0.25">
      <c r="A500" t="s">
        <v>0</v>
      </c>
      <c r="B500" s="1">
        <v>44097</v>
      </c>
      <c r="C500" s="2">
        <v>0.5479012152777778</v>
      </c>
      <c r="D500" t="s">
        <v>303</v>
      </c>
      <c r="E500" t="s">
        <v>226</v>
      </c>
    </row>
    <row r="501" spans="1:18" x14ac:dyDescent="0.25">
      <c r="A501" t="s">
        <v>0</v>
      </c>
      <c r="B501" s="1">
        <v>44097</v>
      </c>
      <c r="C501" s="2">
        <v>0.54790138888888895</v>
      </c>
      <c r="D501" t="s">
        <v>303</v>
      </c>
      <c r="E501" t="s">
        <v>231</v>
      </c>
    </row>
    <row r="502" spans="1:18" x14ac:dyDescent="0.25">
      <c r="A502" t="s">
        <v>0</v>
      </c>
      <c r="B502" s="1">
        <v>44097</v>
      </c>
      <c r="C502" s="2">
        <v>0.5479015972222222</v>
      </c>
      <c r="D502" t="s">
        <v>303</v>
      </c>
      <c r="E502" t="s">
        <v>226</v>
      </c>
    </row>
    <row r="503" spans="1:18" x14ac:dyDescent="0.25">
      <c r="A503" t="s">
        <v>0</v>
      </c>
      <c r="B503" s="1">
        <v>44097</v>
      </c>
      <c r="C503" s="2">
        <v>0.54790177083333336</v>
      </c>
      <c r="D503" t="s">
        <v>303</v>
      </c>
      <c r="E503" t="s">
        <v>232</v>
      </c>
    </row>
    <row r="504" spans="1:18" x14ac:dyDescent="0.25">
      <c r="A504" t="s">
        <v>0</v>
      </c>
      <c r="B504" s="1">
        <v>44097</v>
      </c>
      <c r="C504" s="2">
        <v>0.54790195601851854</v>
      </c>
      <c r="D504" t="s">
        <v>303</v>
      </c>
      <c r="E504" t="s">
        <v>226</v>
      </c>
    </row>
    <row r="505" spans="1:18" x14ac:dyDescent="0.25">
      <c r="A505" t="s">
        <v>0</v>
      </c>
      <c r="B505" s="1">
        <v>44097</v>
      </c>
      <c r="C505" s="2">
        <v>0.54790211805555555</v>
      </c>
      <c r="D505" t="s">
        <v>303</v>
      </c>
      <c r="E505" t="s">
        <v>91</v>
      </c>
    </row>
    <row r="506" spans="1:18" x14ac:dyDescent="0.25">
      <c r="A506" t="s">
        <v>0</v>
      </c>
      <c r="B506" s="1">
        <v>44097</v>
      </c>
      <c r="C506" s="2">
        <v>0.5479022916666666</v>
      </c>
      <c r="D506" t="s">
        <v>303</v>
      </c>
      <c r="E506" t="s">
        <v>92</v>
      </c>
    </row>
    <row r="507" spans="1:18" x14ac:dyDescent="0.25">
      <c r="A507" t="s">
        <v>0</v>
      </c>
      <c r="B507" s="1">
        <v>44097</v>
      </c>
      <c r="C507" s="2">
        <v>0.54790247685185178</v>
      </c>
      <c r="D507" t="s">
        <v>303</v>
      </c>
      <c r="E507" t="s">
        <v>304</v>
      </c>
    </row>
    <row r="508" spans="1:18" x14ac:dyDescent="0.25">
      <c r="A508" t="s">
        <v>0</v>
      </c>
      <c r="B508" s="1">
        <v>44097</v>
      </c>
      <c r="C508" s="2">
        <v>0.54790278935185188</v>
      </c>
      <c r="D508" t="s">
        <v>303</v>
      </c>
      <c r="E508" t="s">
        <v>305</v>
      </c>
    </row>
    <row r="509" spans="1:18" x14ac:dyDescent="0.25">
      <c r="A509" t="s">
        <v>0</v>
      </c>
      <c r="B509" s="1">
        <v>44097</v>
      </c>
      <c r="C509" s="2">
        <v>0.5479029861111111</v>
      </c>
      <c r="D509" t="s">
        <v>303</v>
      </c>
      <c r="E509" t="s">
        <v>226</v>
      </c>
    </row>
    <row r="510" spans="1:18" x14ac:dyDescent="0.25">
      <c r="A510" t="s">
        <v>0</v>
      </c>
      <c r="B510" s="1">
        <v>44097</v>
      </c>
      <c r="C510" s="2">
        <v>0.54790315972222225</v>
      </c>
      <c r="D510" t="s">
        <v>303</v>
      </c>
      <c r="E510" t="s">
        <v>306</v>
      </c>
    </row>
    <row r="511" spans="1:18" x14ac:dyDescent="0.25">
      <c r="A511" t="s">
        <v>0</v>
      </c>
      <c r="B511" s="1">
        <v>44097</v>
      </c>
      <c r="C511" s="2">
        <v>0.54790334490740744</v>
      </c>
      <c r="D511" t="s">
        <v>303</v>
      </c>
      <c r="E511" t="s">
        <v>226</v>
      </c>
    </row>
    <row r="512" spans="1:18" x14ac:dyDescent="0.25">
      <c r="A512" t="s">
        <v>0</v>
      </c>
      <c r="B512" s="1">
        <v>44097</v>
      </c>
      <c r="C512" s="2">
        <v>0.54790866898148149</v>
      </c>
      <c r="D512" t="s">
        <v>303</v>
      </c>
      <c r="E512" t="s">
        <v>215</v>
      </c>
      <c r="F512">
        <v>-0.15</v>
      </c>
      <c r="G512">
        <v>83.031834000000003</v>
      </c>
      <c r="H512">
        <v>32.700000000000003</v>
      </c>
      <c r="I512">
        <v>193</v>
      </c>
      <c r="K512">
        <v>-0.15</v>
      </c>
      <c r="L512">
        <v>-0.15</v>
      </c>
      <c r="M512">
        <v>4.2200000000000001E-4</v>
      </c>
      <c r="N512">
        <v>5.0000000000000004E-6</v>
      </c>
      <c r="O512">
        <v>0.11666700000000001</v>
      </c>
      <c r="P512">
        <v>2.5000000000000001E-2</v>
      </c>
      <c r="Q512">
        <v>0</v>
      </c>
      <c r="R512">
        <v>3000</v>
      </c>
    </row>
    <row r="513" spans="1:22" x14ac:dyDescent="0.25">
      <c r="A513" t="s">
        <v>0</v>
      </c>
      <c r="B513" s="1">
        <v>44097</v>
      </c>
      <c r="C513" s="2">
        <v>0.54797802083333336</v>
      </c>
      <c r="D513" t="s">
        <v>303</v>
      </c>
      <c r="E513" t="s">
        <v>215</v>
      </c>
      <c r="F513">
        <v>-0.09</v>
      </c>
      <c r="G513">
        <v>83.031664000000006</v>
      </c>
      <c r="H513">
        <v>32.700000000000003</v>
      </c>
      <c r="I513">
        <v>193</v>
      </c>
      <c r="K513">
        <v>-0.09</v>
      </c>
      <c r="L513">
        <v>-0.09</v>
      </c>
      <c r="M513">
        <v>4.4850000000000003E-3</v>
      </c>
      <c r="N513">
        <v>3.6000000000000001E-5</v>
      </c>
      <c r="O513">
        <v>-0.02</v>
      </c>
      <c r="P513">
        <v>4.8333000000000001E-2</v>
      </c>
      <c r="Q513">
        <v>0</v>
      </c>
      <c r="R513">
        <v>3000</v>
      </c>
    </row>
    <row r="514" spans="1:22" x14ac:dyDescent="0.25">
      <c r="A514" t="s">
        <v>0</v>
      </c>
      <c r="B514" s="1">
        <v>44097</v>
      </c>
      <c r="C514" s="2">
        <v>0.54801832175925924</v>
      </c>
      <c r="D514" t="s">
        <v>303</v>
      </c>
      <c r="E514" t="s">
        <v>307</v>
      </c>
    </row>
    <row r="515" spans="1:22" x14ac:dyDescent="0.25">
      <c r="A515" t="s">
        <v>0</v>
      </c>
      <c r="B515" s="1">
        <v>44097</v>
      </c>
      <c r="C515" s="2">
        <v>0.54801848379629636</v>
      </c>
      <c r="D515" t="s">
        <v>303</v>
      </c>
      <c r="E515" t="s">
        <v>308</v>
      </c>
    </row>
    <row r="516" spans="1:22" x14ac:dyDescent="0.25">
      <c r="A516" t="s">
        <v>0</v>
      </c>
      <c r="B516" s="1">
        <v>44097</v>
      </c>
      <c r="C516" s="2">
        <v>0.54801988425925929</v>
      </c>
      <c r="D516" t="s">
        <v>303</v>
      </c>
      <c r="E516" t="s">
        <v>227</v>
      </c>
    </row>
    <row r="517" spans="1:22" x14ac:dyDescent="0.25">
      <c r="A517" t="s">
        <v>0</v>
      </c>
      <c r="B517" s="1">
        <v>44097</v>
      </c>
      <c r="C517" s="2">
        <v>0.54802010416666669</v>
      </c>
      <c r="D517" t="s">
        <v>303</v>
      </c>
      <c r="E517" t="s">
        <v>226</v>
      </c>
    </row>
    <row r="518" spans="1:22" x14ac:dyDescent="0.25">
      <c r="A518" t="s">
        <v>0</v>
      </c>
      <c r="B518" s="1">
        <v>44097</v>
      </c>
      <c r="C518" s="2">
        <v>0.54802027777777773</v>
      </c>
      <c r="D518" t="s">
        <v>303</v>
      </c>
      <c r="E518" t="s">
        <v>309</v>
      </c>
    </row>
    <row r="519" spans="1:22" x14ac:dyDescent="0.25">
      <c r="A519" t="s">
        <v>0</v>
      </c>
      <c r="B519" s="1">
        <v>44097</v>
      </c>
      <c r="C519" s="2">
        <v>0.54802047453703706</v>
      </c>
      <c r="D519" t="s">
        <v>303</v>
      </c>
      <c r="E519" t="s">
        <v>226</v>
      </c>
    </row>
    <row r="520" spans="1:22" x14ac:dyDescent="0.25">
      <c r="A520" t="s">
        <v>0</v>
      </c>
      <c r="B520" s="1">
        <v>44097</v>
      </c>
      <c r="C520" s="2">
        <v>0.5480206481481481</v>
      </c>
      <c r="D520" t="s">
        <v>303</v>
      </c>
      <c r="E520" t="s">
        <v>225</v>
      </c>
    </row>
    <row r="521" spans="1:22" x14ac:dyDescent="0.25">
      <c r="A521" t="s">
        <v>0</v>
      </c>
      <c r="B521" s="1">
        <v>44097</v>
      </c>
      <c r="C521" s="2">
        <v>0.54802083333333329</v>
      </c>
      <c r="D521" t="s">
        <v>303</v>
      </c>
      <c r="E521" t="s">
        <v>226</v>
      </c>
    </row>
    <row r="522" spans="1:22" x14ac:dyDescent="0.25">
      <c r="A522" t="s">
        <v>0</v>
      </c>
      <c r="B522" s="1">
        <v>44097</v>
      </c>
      <c r="C522" s="2">
        <v>0.54804753472222223</v>
      </c>
      <c r="D522" t="s">
        <v>303</v>
      </c>
      <c r="E522" t="s">
        <v>215</v>
      </c>
      <c r="F522">
        <v>-0.15</v>
      </c>
      <c r="G522">
        <v>82.868549999999999</v>
      </c>
      <c r="H522">
        <v>32.700000000000003</v>
      </c>
      <c r="I522">
        <v>193</v>
      </c>
      <c r="K522">
        <v>-0.15</v>
      </c>
      <c r="L522">
        <v>-0.15</v>
      </c>
      <c r="M522">
        <v>1.6629999999999999E-2</v>
      </c>
      <c r="N522">
        <v>9.9999999999999995E-7</v>
      </c>
      <c r="O522">
        <v>0.02</v>
      </c>
      <c r="P522">
        <v>0</v>
      </c>
      <c r="Q522">
        <v>0</v>
      </c>
      <c r="R522">
        <v>3000</v>
      </c>
    </row>
    <row r="523" spans="1:22" x14ac:dyDescent="0.25">
      <c r="A523" t="s">
        <v>0</v>
      </c>
      <c r="B523" s="1">
        <v>44097</v>
      </c>
      <c r="C523" s="2">
        <v>0.5481131018518518</v>
      </c>
      <c r="D523" t="s">
        <v>303</v>
      </c>
      <c r="E523" t="s">
        <v>203</v>
      </c>
      <c r="F523">
        <v>-0.15</v>
      </c>
      <c r="G523">
        <v>82.366821000000002</v>
      </c>
      <c r="H523">
        <v>32.625</v>
      </c>
      <c r="I523">
        <v>184.5</v>
      </c>
      <c r="S523">
        <v>1282.1899410000001</v>
      </c>
      <c r="T523">
        <v>21.32</v>
      </c>
      <c r="U523">
        <v>31.235001</v>
      </c>
      <c r="V523">
        <v>21.32</v>
      </c>
    </row>
    <row r="524" spans="1:22" x14ac:dyDescent="0.25">
      <c r="A524" t="s">
        <v>0</v>
      </c>
      <c r="B524" s="1">
        <v>44097</v>
      </c>
      <c r="C524" s="2">
        <v>0.54811384259259255</v>
      </c>
      <c r="D524" t="s">
        <v>303</v>
      </c>
      <c r="E524" t="s">
        <v>205</v>
      </c>
    </row>
    <row r="525" spans="1:22" x14ac:dyDescent="0.25">
      <c r="A525" t="s">
        <v>0</v>
      </c>
      <c r="B525" s="1">
        <v>44097</v>
      </c>
      <c r="C525" s="2">
        <v>0.5481138888888889</v>
      </c>
      <c r="D525" t="s">
        <v>303</v>
      </c>
      <c r="E525" t="s">
        <v>206</v>
      </c>
    </row>
    <row r="526" spans="1:22" x14ac:dyDescent="0.25">
      <c r="A526" t="s">
        <v>0</v>
      </c>
      <c r="B526" s="1">
        <v>44097</v>
      </c>
      <c r="C526" s="2">
        <v>0.54811634259259256</v>
      </c>
      <c r="D526" t="s">
        <v>303</v>
      </c>
      <c r="E526" t="s">
        <v>207</v>
      </c>
    </row>
    <row r="527" spans="1:22" x14ac:dyDescent="0.25">
      <c r="A527" t="s">
        <v>0</v>
      </c>
      <c r="B527" s="1">
        <v>44097</v>
      </c>
      <c r="C527" s="2">
        <v>0.54811641203703709</v>
      </c>
      <c r="D527" t="s">
        <v>303</v>
      </c>
      <c r="E527" t="s">
        <v>208</v>
      </c>
    </row>
    <row r="528" spans="1:22" x14ac:dyDescent="0.25">
      <c r="A528" t="s">
        <v>0</v>
      </c>
      <c r="B528" s="1">
        <v>44097</v>
      </c>
      <c r="C528" s="2">
        <v>0.54811887731481479</v>
      </c>
      <c r="D528" t="s">
        <v>303</v>
      </c>
      <c r="E528" t="s">
        <v>209</v>
      </c>
    </row>
    <row r="529" spans="1:18" x14ac:dyDescent="0.25">
      <c r="A529" t="s">
        <v>0</v>
      </c>
      <c r="B529" s="1">
        <v>44097</v>
      </c>
      <c r="C529" s="2">
        <v>0.54812125</v>
      </c>
      <c r="D529" t="s">
        <v>303</v>
      </c>
      <c r="E529" t="s">
        <v>210</v>
      </c>
    </row>
    <row r="530" spans="1:18" x14ac:dyDescent="0.25">
      <c r="A530" t="s">
        <v>0</v>
      </c>
      <c r="B530" s="1">
        <v>44097</v>
      </c>
      <c r="C530" s="2">
        <v>0.54812362268518522</v>
      </c>
      <c r="D530" t="s">
        <v>303</v>
      </c>
      <c r="E530" t="s">
        <v>211</v>
      </c>
    </row>
    <row r="531" spans="1:18" x14ac:dyDescent="0.25">
      <c r="A531" t="s">
        <v>0</v>
      </c>
      <c r="B531" s="1">
        <v>44097</v>
      </c>
      <c r="C531" s="2">
        <v>0.54812608796296292</v>
      </c>
      <c r="D531" t="s">
        <v>303</v>
      </c>
      <c r="E531" t="s">
        <v>234</v>
      </c>
    </row>
    <row r="532" spans="1:18" x14ac:dyDescent="0.25">
      <c r="A532" t="s">
        <v>0</v>
      </c>
      <c r="B532" s="1">
        <v>44097</v>
      </c>
      <c r="C532" s="2">
        <v>0.5481262731481481</v>
      </c>
      <c r="D532" t="s">
        <v>303</v>
      </c>
      <c r="E532" t="s">
        <v>310</v>
      </c>
    </row>
    <row r="533" spans="1:18" x14ac:dyDescent="0.25">
      <c r="A533" t="s">
        <v>0</v>
      </c>
      <c r="B533" s="1">
        <v>44097</v>
      </c>
      <c r="C533" s="2">
        <v>0.54812648148148146</v>
      </c>
      <c r="D533" t="s">
        <v>303</v>
      </c>
      <c r="E533" t="s">
        <v>236</v>
      </c>
    </row>
    <row r="534" spans="1:18" x14ac:dyDescent="0.25">
      <c r="A534" t="s">
        <v>0</v>
      </c>
      <c r="B534" s="1">
        <v>44097</v>
      </c>
      <c r="C534" s="2">
        <v>0.54812666666666665</v>
      </c>
      <c r="D534" t="s">
        <v>303</v>
      </c>
      <c r="E534" t="s">
        <v>311</v>
      </c>
    </row>
    <row r="535" spans="1:18" x14ac:dyDescent="0.25">
      <c r="A535" t="s">
        <v>0</v>
      </c>
      <c r="B535" s="1">
        <v>44097</v>
      </c>
      <c r="C535" s="2">
        <v>0.54812685185185184</v>
      </c>
      <c r="D535" t="s">
        <v>303</v>
      </c>
      <c r="E535" t="s">
        <v>238</v>
      </c>
    </row>
    <row r="536" spans="1:18" x14ac:dyDescent="0.25">
      <c r="A536" t="s">
        <v>0</v>
      </c>
      <c r="B536" s="1">
        <v>44097</v>
      </c>
      <c r="C536" s="2">
        <v>0.54812703703703702</v>
      </c>
      <c r="D536" t="s">
        <v>303</v>
      </c>
      <c r="E536" t="s">
        <v>311</v>
      </c>
    </row>
    <row r="537" spans="1:18" x14ac:dyDescent="0.25">
      <c r="A537" t="s">
        <v>0</v>
      </c>
      <c r="B537" s="1">
        <v>44097</v>
      </c>
      <c r="C537" s="2">
        <v>0.54811680555555553</v>
      </c>
      <c r="D537" t="s">
        <v>303</v>
      </c>
      <c r="E537" t="s">
        <v>215</v>
      </c>
      <c r="F537">
        <v>-0.19</v>
      </c>
      <c r="G537">
        <v>82.336411999999996</v>
      </c>
      <c r="H537">
        <v>32.625</v>
      </c>
      <c r="I537">
        <v>184.5</v>
      </c>
      <c r="K537">
        <v>-0.19</v>
      </c>
      <c r="L537">
        <v>-0.19</v>
      </c>
      <c r="M537">
        <v>2.7396E-2</v>
      </c>
      <c r="N537">
        <v>-5.22E-4</v>
      </c>
      <c r="O537">
        <v>1.3332999999999999E-2</v>
      </c>
      <c r="P537">
        <v>1.6667000000000001E-2</v>
      </c>
      <c r="Q537">
        <v>0</v>
      </c>
      <c r="R537">
        <v>3000</v>
      </c>
    </row>
    <row r="538" spans="1:18" x14ac:dyDescent="0.25">
      <c r="A538" t="s">
        <v>0</v>
      </c>
      <c r="B538" s="1">
        <v>44097</v>
      </c>
      <c r="C538" s="2">
        <v>0.54812784722222219</v>
      </c>
      <c r="D538" t="s">
        <v>303</v>
      </c>
      <c r="E538" t="s">
        <v>239</v>
      </c>
    </row>
    <row r="539" spans="1:18" x14ac:dyDescent="0.25">
      <c r="A539" t="s">
        <v>0</v>
      </c>
      <c r="B539" s="1">
        <v>44097</v>
      </c>
      <c r="C539" s="2">
        <v>0.54812803240740737</v>
      </c>
      <c r="D539" t="s">
        <v>303</v>
      </c>
      <c r="E539" t="s">
        <v>312</v>
      </c>
    </row>
    <row r="540" spans="1:18" x14ac:dyDescent="0.25">
      <c r="A540" t="s">
        <v>0</v>
      </c>
      <c r="B540" s="1">
        <v>44097</v>
      </c>
      <c r="C540" s="2">
        <v>0.54812821759259256</v>
      </c>
      <c r="D540" t="s">
        <v>303</v>
      </c>
      <c r="E540" t="s">
        <v>241</v>
      </c>
    </row>
    <row r="541" spans="1:18" x14ac:dyDescent="0.25">
      <c r="A541" t="s">
        <v>0</v>
      </c>
      <c r="B541" s="1">
        <v>44097</v>
      </c>
      <c r="C541" s="2">
        <v>0.54812840277777775</v>
      </c>
      <c r="D541" t="s">
        <v>303</v>
      </c>
      <c r="E541" t="s">
        <v>313</v>
      </c>
    </row>
    <row r="542" spans="1:18" x14ac:dyDescent="0.25">
      <c r="A542" t="s">
        <v>0</v>
      </c>
      <c r="B542" s="1">
        <v>44097</v>
      </c>
      <c r="C542" s="2">
        <v>0.54812858796296293</v>
      </c>
      <c r="D542" t="s">
        <v>303</v>
      </c>
      <c r="E542" t="s">
        <v>242</v>
      </c>
    </row>
    <row r="543" spans="1:18" x14ac:dyDescent="0.25">
      <c r="A543" t="s">
        <v>0</v>
      </c>
      <c r="B543" s="1">
        <v>44097</v>
      </c>
      <c r="C543" s="2">
        <v>0.54812877314814812</v>
      </c>
      <c r="D543" t="s">
        <v>303</v>
      </c>
      <c r="E543" t="s">
        <v>314</v>
      </c>
    </row>
    <row r="544" spans="1:18" x14ac:dyDescent="0.25">
      <c r="A544" t="s">
        <v>0</v>
      </c>
      <c r="B544" s="1">
        <v>44097</v>
      </c>
      <c r="C544" s="2">
        <v>0.54813555555555549</v>
      </c>
      <c r="D544" t="s">
        <v>303</v>
      </c>
      <c r="E544" t="s">
        <v>315</v>
      </c>
    </row>
    <row r="545" spans="1:18" x14ac:dyDescent="0.25">
      <c r="A545" t="s">
        <v>0</v>
      </c>
      <c r="B545" s="1">
        <v>44097</v>
      </c>
      <c r="C545" s="2">
        <v>0.54813571759259261</v>
      </c>
      <c r="D545" t="s">
        <v>303</v>
      </c>
      <c r="E545" t="s">
        <v>308</v>
      </c>
    </row>
    <row r="546" spans="1:18" x14ac:dyDescent="0.25">
      <c r="A546" t="s">
        <v>0</v>
      </c>
      <c r="B546" s="1">
        <v>44097</v>
      </c>
      <c r="C546" s="2">
        <v>0.54813712962962968</v>
      </c>
      <c r="D546" t="s">
        <v>303</v>
      </c>
      <c r="E546" t="s">
        <v>227</v>
      </c>
    </row>
    <row r="547" spans="1:18" x14ac:dyDescent="0.25">
      <c r="A547" t="s">
        <v>0</v>
      </c>
      <c r="B547" s="1">
        <v>44097</v>
      </c>
      <c r="C547" s="2">
        <v>0.54813731481481487</v>
      </c>
      <c r="D547" t="s">
        <v>303</v>
      </c>
      <c r="E547" t="s">
        <v>226</v>
      </c>
    </row>
    <row r="548" spans="1:18" x14ac:dyDescent="0.25">
      <c r="A548" t="s">
        <v>0</v>
      </c>
      <c r="B548" s="1">
        <v>44097</v>
      </c>
      <c r="C548" s="2">
        <v>0.54813748842592591</v>
      </c>
      <c r="D548" t="s">
        <v>303</v>
      </c>
      <c r="E548" t="s">
        <v>309</v>
      </c>
    </row>
    <row r="549" spans="1:18" x14ac:dyDescent="0.25">
      <c r="A549" t="s">
        <v>0</v>
      </c>
      <c r="B549" s="1">
        <v>44097</v>
      </c>
      <c r="C549" s="2">
        <v>0.54813768518518524</v>
      </c>
      <c r="D549" t="s">
        <v>303</v>
      </c>
      <c r="E549" t="s">
        <v>226</v>
      </c>
    </row>
    <row r="550" spans="1:18" x14ac:dyDescent="0.25">
      <c r="A550" t="s">
        <v>0</v>
      </c>
      <c r="B550" s="1">
        <v>44097</v>
      </c>
      <c r="C550" s="2">
        <v>0.54813789351851849</v>
      </c>
      <c r="D550" t="s">
        <v>303</v>
      </c>
      <c r="E550" t="s">
        <v>225</v>
      </c>
    </row>
    <row r="551" spans="1:18" x14ac:dyDescent="0.25">
      <c r="A551" t="s">
        <v>0</v>
      </c>
      <c r="B551" s="1">
        <v>44097</v>
      </c>
      <c r="C551" s="2">
        <v>0.54813806712962965</v>
      </c>
      <c r="D551" t="s">
        <v>303</v>
      </c>
      <c r="E551" t="s">
        <v>226</v>
      </c>
    </row>
    <row r="552" spans="1:18" x14ac:dyDescent="0.25">
      <c r="A552" t="s">
        <v>0</v>
      </c>
      <c r="B552" s="1">
        <v>44097</v>
      </c>
      <c r="C552" s="2">
        <v>0.54815184027777775</v>
      </c>
      <c r="D552" t="s">
        <v>303</v>
      </c>
      <c r="E552" t="s">
        <v>215</v>
      </c>
      <c r="F552">
        <v>-0.21</v>
      </c>
      <c r="G552">
        <v>82.055389000000005</v>
      </c>
      <c r="H552">
        <v>32.625</v>
      </c>
      <c r="I552">
        <v>184.5</v>
      </c>
      <c r="K552">
        <v>-0.21</v>
      </c>
      <c r="L552">
        <v>-0.21</v>
      </c>
      <c r="M552">
        <v>1.1213000000000001E-2</v>
      </c>
      <c r="N552">
        <v>-1.696E-3</v>
      </c>
      <c r="O552">
        <v>6.6670000000000002E-3</v>
      </c>
      <c r="P552">
        <v>0.01</v>
      </c>
      <c r="Q552">
        <v>0</v>
      </c>
      <c r="R552">
        <v>3000</v>
      </c>
    </row>
    <row r="553" spans="1:18" x14ac:dyDescent="0.25">
      <c r="A553" t="s">
        <v>0</v>
      </c>
      <c r="B553" s="1">
        <v>44097</v>
      </c>
      <c r="C553" s="2">
        <v>0.54822113425925922</v>
      </c>
      <c r="D553" t="s">
        <v>303</v>
      </c>
      <c r="E553" t="s">
        <v>215</v>
      </c>
      <c r="F553">
        <v>-0.15</v>
      </c>
      <c r="G553">
        <v>81.554764000000006</v>
      </c>
      <c r="H553">
        <v>32.625</v>
      </c>
      <c r="I553">
        <v>184.5</v>
      </c>
      <c r="K553">
        <v>-0.15</v>
      </c>
      <c r="L553">
        <v>-0.15</v>
      </c>
      <c r="M553">
        <v>-3.9198999999999998E-2</v>
      </c>
      <c r="N553">
        <v>-2.3289999999999999E-3</v>
      </c>
      <c r="O553">
        <v>-0.02</v>
      </c>
      <c r="P553">
        <v>-6.6670000000000002E-3</v>
      </c>
      <c r="Q553">
        <v>0</v>
      </c>
      <c r="R553">
        <v>3000</v>
      </c>
    </row>
    <row r="554" spans="1:18" x14ac:dyDescent="0.25">
      <c r="A554" t="s">
        <v>0</v>
      </c>
      <c r="B554" s="1">
        <v>44097</v>
      </c>
      <c r="C554" s="2">
        <v>0.54825278935185184</v>
      </c>
      <c r="D554" t="s">
        <v>303</v>
      </c>
      <c r="E554" t="s">
        <v>316</v>
      </c>
    </row>
    <row r="555" spans="1:18" x14ac:dyDescent="0.25">
      <c r="A555" t="s">
        <v>0</v>
      </c>
      <c r="B555" s="1">
        <v>44097</v>
      </c>
      <c r="C555" s="2">
        <v>0.54825284722222223</v>
      </c>
      <c r="D555" t="s">
        <v>303</v>
      </c>
      <c r="E555" t="s">
        <v>308</v>
      </c>
    </row>
    <row r="556" spans="1:18" x14ac:dyDescent="0.25">
      <c r="A556" t="s">
        <v>0</v>
      </c>
      <c r="B556" s="1">
        <v>44097</v>
      </c>
      <c r="C556" s="2">
        <v>0.54825427083333333</v>
      </c>
      <c r="D556" t="s">
        <v>303</v>
      </c>
      <c r="E556" t="s">
        <v>227</v>
      </c>
    </row>
    <row r="557" spans="1:18" x14ac:dyDescent="0.25">
      <c r="A557" t="s">
        <v>0</v>
      </c>
      <c r="B557" s="1">
        <v>44097</v>
      </c>
      <c r="C557" s="2">
        <v>0.54825445601851852</v>
      </c>
      <c r="D557" t="s">
        <v>303</v>
      </c>
      <c r="E557" t="s">
        <v>226</v>
      </c>
    </row>
    <row r="558" spans="1:18" x14ac:dyDescent="0.25">
      <c r="A558" t="s">
        <v>0</v>
      </c>
      <c r="B558" s="1">
        <v>44097</v>
      </c>
      <c r="C558" s="2">
        <v>0.54825462962962968</v>
      </c>
      <c r="D558" t="s">
        <v>303</v>
      </c>
      <c r="E558" t="s">
        <v>309</v>
      </c>
    </row>
    <row r="559" spans="1:18" x14ac:dyDescent="0.25">
      <c r="A559" t="s">
        <v>0</v>
      </c>
      <c r="B559" s="1">
        <v>44097</v>
      </c>
      <c r="C559" s="2">
        <v>0.54825484953703707</v>
      </c>
      <c r="D559" t="s">
        <v>303</v>
      </c>
      <c r="E559" t="s">
        <v>226</v>
      </c>
    </row>
    <row r="560" spans="1:18" x14ac:dyDescent="0.25">
      <c r="A560" t="s">
        <v>0</v>
      </c>
      <c r="B560" s="1">
        <v>44097</v>
      </c>
      <c r="C560" s="2">
        <v>0.54825502314814811</v>
      </c>
      <c r="D560" t="s">
        <v>303</v>
      </c>
      <c r="E560" t="s">
        <v>225</v>
      </c>
    </row>
    <row r="561" spans="1:22" x14ac:dyDescent="0.25">
      <c r="A561" t="s">
        <v>0</v>
      </c>
      <c r="B561" s="1">
        <v>44097</v>
      </c>
      <c r="C561" s="2">
        <v>0.5482552083333333</v>
      </c>
      <c r="D561" t="s">
        <v>303</v>
      </c>
      <c r="E561" t="s">
        <v>226</v>
      </c>
    </row>
    <row r="562" spans="1:22" x14ac:dyDescent="0.25">
      <c r="A562" t="s">
        <v>0</v>
      </c>
      <c r="B562" s="1">
        <v>44097</v>
      </c>
      <c r="C562" s="2">
        <v>0.54829075231481483</v>
      </c>
      <c r="D562" t="s">
        <v>303</v>
      </c>
      <c r="E562" t="s">
        <v>215</v>
      </c>
      <c r="F562">
        <v>-0.14000000000000001</v>
      </c>
      <c r="G562">
        <v>81.084776000000005</v>
      </c>
      <c r="H562">
        <v>32.625</v>
      </c>
      <c r="I562">
        <v>184.5</v>
      </c>
      <c r="K562">
        <v>-0.14000000000000001</v>
      </c>
      <c r="L562">
        <v>-0.14000000000000001</v>
      </c>
      <c r="M562">
        <v>-9.8371E-2</v>
      </c>
      <c r="N562">
        <v>-5.5500000000000005E-4</v>
      </c>
      <c r="O562">
        <v>-3.333E-3</v>
      </c>
      <c r="P562">
        <v>-1.1667E-2</v>
      </c>
      <c r="Q562">
        <v>0</v>
      </c>
      <c r="R562">
        <v>3000</v>
      </c>
    </row>
    <row r="563" spans="1:22" x14ac:dyDescent="0.25">
      <c r="A563" t="s">
        <v>0</v>
      </c>
      <c r="B563" s="1">
        <v>44097</v>
      </c>
      <c r="C563" s="2">
        <v>0.54835995370370372</v>
      </c>
      <c r="D563" t="s">
        <v>303</v>
      </c>
      <c r="E563" t="s">
        <v>215</v>
      </c>
      <c r="F563">
        <v>-0.27</v>
      </c>
      <c r="G563">
        <v>80.543145999999993</v>
      </c>
      <c r="H563">
        <v>32.625</v>
      </c>
      <c r="I563">
        <v>184.5</v>
      </c>
      <c r="K563">
        <v>-0.27</v>
      </c>
      <c r="L563">
        <v>-0.27</v>
      </c>
      <c r="M563">
        <v>-0.14286299999999999</v>
      </c>
      <c r="N563">
        <v>4.0330000000000001E-3</v>
      </c>
      <c r="O563">
        <v>4.3333000000000003E-2</v>
      </c>
      <c r="P563">
        <v>0.02</v>
      </c>
      <c r="Q563">
        <v>0</v>
      </c>
      <c r="R563">
        <v>3000</v>
      </c>
    </row>
    <row r="564" spans="1:22" x14ac:dyDescent="0.25">
      <c r="A564" t="s">
        <v>0</v>
      </c>
      <c r="B564" s="1">
        <v>44097</v>
      </c>
      <c r="C564" s="2">
        <v>0.5483699305555555</v>
      </c>
      <c r="D564" t="s">
        <v>303</v>
      </c>
      <c r="E564" t="s">
        <v>317</v>
      </c>
    </row>
    <row r="565" spans="1:22" x14ac:dyDescent="0.25">
      <c r="A565" t="s">
        <v>0</v>
      </c>
      <c r="B565" s="1">
        <v>44097</v>
      </c>
      <c r="C565" s="2">
        <v>0.54836998842592599</v>
      </c>
      <c r="D565" t="s">
        <v>303</v>
      </c>
      <c r="E565" t="s">
        <v>308</v>
      </c>
    </row>
    <row r="566" spans="1:22" x14ac:dyDescent="0.25">
      <c r="A566" t="s">
        <v>0</v>
      </c>
      <c r="B566" s="1">
        <v>44097</v>
      </c>
      <c r="C566" s="2">
        <v>0.54837141203703699</v>
      </c>
      <c r="D566" t="s">
        <v>303</v>
      </c>
      <c r="E566" t="s">
        <v>227</v>
      </c>
    </row>
    <row r="567" spans="1:22" x14ac:dyDescent="0.25">
      <c r="A567" t="s">
        <v>0</v>
      </c>
      <c r="B567" s="1">
        <v>44097</v>
      </c>
      <c r="C567" s="2">
        <v>0.54837159722222217</v>
      </c>
      <c r="D567" t="s">
        <v>303</v>
      </c>
      <c r="E567" t="s">
        <v>226</v>
      </c>
    </row>
    <row r="568" spans="1:22" x14ac:dyDescent="0.25">
      <c r="A568" t="s">
        <v>0</v>
      </c>
      <c r="B568" s="1">
        <v>44097</v>
      </c>
      <c r="C568" s="2">
        <v>0.54837177083333333</v>
      </c>
      <c r="D568" t="s">
        <v>303</v>
      </c>
      <c r="E568" t="s">
        <v>309</v>
      </c>
    </row>
    <row r="569" spans="1:22" x14ac:dyDescent="0.25">
      <c r="A569" t="s">
        <v>0</v>
      </c>
      <c r="B569" s="1">
        <v>44097</v>
      </c>
      <c r="C569" s="2">
        <v>0.54837197916666669</v>
      </c>
      <c r="D569" t="s">
        <v>303</v>
      </c>
      <c r="E569" t="s">
        <v>226</v>
      </c>
    </row>
    <row r="570" spans="1:22" x14ac:dyDescent="0.25">
      <c r="A570" t="s">
        <v>0</v>
      </c>
      <c r="B570" s="1">
        <v>44097</v>
      </c>
      <c r="C570" s="2">
        <v>0.54837216435185188</v>
      </c>
      <c r="D570" t="s">
        <v>303</v>
      </c>
      <c r="E570" t="s">
        <v>225</v>
      </c>
    </row>
    <row r="571" spans="1:22" x14ac:dyDescent="0.25">
      <c r="A571" t="s">
        <v>0</v>
      </c>
      <c r="B571" s="1">
        <v>44097</v>
      </c>
      <c r="C571" s="2">
        <v>0.54837233796296292</v>
      </c>
      <c r="D571" t="s">
        <v>303</v>
      </c>
      <c r="E571" t="s">
        <v>226</v>
      </c>
    </row>
    <row r="572" spans="1:22" x14ac:dyDescent="0.25">
      <c r="A572" t="s">
        <v>0</v>
      </c>
      <c r="B572" s="1">
        <v>44097</v>
      </c>
      <c r="C572" s="2">
        <v>0.54842943287037038</v>
      </c>
      <c r="D572" t="s">
        <v>303</v>
      </c>
      <c r="E572" t="s">
        <v>215</v>
      </c>
      <c r="F572">
        <v>-0.14000000000000001</v>
      </c>
      <c r="G572">
        <v>80.017340000000004</v>
      </c>
      <c r="H572">
        <v>32.625</v>
      </c>
      <c r="I572">
        <v>184.5</v>
      </c>
      <c r="K572">
        <v>-0.14000000000000001</v>
      </c>
      <c r="L572">
        <v>-0.14000000000000001</v>
      </c>
      <c r="M572">
        <v>-0.16836400000000001</v>
      </c>
      <c r="N572">
        <v>9.8390000000000005E-3</v>
      </c>
      <c r="O572">
        <v>-4.3333000000000003E-2</v>
      </c>
      <c r="P572">
        <v>0</v>
      </c>
      <c r="Q572">
        <v>0</v>
      </c>
      <c r="R572">
        <v>3000</v>
      </c>
    </row>
    <row r="573" spans="1:22" x14ac:dyDescent="0.25">
      <c r="A573" t="s">
        <v>0</v>
      </c>
      <c r="B573" s="1">
        <v>44097</v>
      </c>
      <c r="C573" s="2">
        <v>0.54846032407407408</v>
      </c>
      <c r="D573" t="s">
        <v>303</v>
      </c>
      <c r="E573" t="s">
        <v>203</v>
      </c>
      <c r="F573">
        <v>-0.14000000000000001</v>
      </c>
      <c r="G573">
        <v>79.766237000000004</v>
      </c>
      <c r="H573">
        <v>32.625</v>
      </c>
      <c r="I573">
        <v>182</v>
      </c>
      <c r="S573">
        <v>1278.23999</v>
      </c>
      <c r="T573">
        <v>21.33</v>
      </c>
      <c r="U573">
        <v>30.568000999999999</v>
      </c>
      <c r="V573">
        <v>21.33</v>
      </c>
    </row>
    <row r="574" spans="1:22" x14ac:dyDescent="0.25">
      <c r="A574" t="s">
        <v>0</v>
      </c>
      <c r="B574" s="1">
        <v>44097</v>
      </c>
      <c r="C574" s="2">
        <v>0.54846108796296289</v>
      </c>
      <c r="D574" t="s">
        <v>303</v>
      </c>
      <c r="E574" t="s">
        <v>205</v>
      </c>
    </row>
    <row r="575" spans="1:22" x14ac:dyDescent="0.25">
      <c r="A575" t="s">
        <v>0</v>
      </c>
      <c r="B575" s="1">
        <v>44097</v>
      </c>
      <c r="C575" s="2">
        <v>0.54846113425925924</v>
      </c>
      <c r="D575" t="s">
        <v>303</v>
      </c>
      <c r="E575" t="s">
        <v>206</v>
      </c>
    </row>
    <row r="576" spans="1:22" x14ac:dyDescent="0.25">
      <c r="A576" t="s">
        <v>0</v>
      </c>
      <c r="B576" s="1">
        <v>44097</v>
      </c>
      <c r="C576" s="2">
        <v>0.54846358796296302</v>
      </c>
      <c r="D576" t="s">
        <v>303</v>
      </c>
      <c r="E576" t="s">
        <v>207</v>
      </c>
    </row>
    <row r="577" spans="1:5" x14ac:dyDescent="0.25">
      <c r="A577" t="s">
        <v>0</v>
      </c>
      <c r="B577" s="1">
        <v>44097</v>
      </c>
      <c r="C577" s="2">
        <v>0.54846363425925926</v>
      </c>
      <c r="D577" t="s">
        <v>303</v>
      </c>
      <c r="E577" t="s">
        <v>208</v>
      </c>
    </row>
    <row r="578" spans="1:5" x14ac:dyDescent="0.25">
      <c r="A578" t="s">
        <v>0</v>
      </c>
      <c r="B578" s="1">
        <v>44097</v>
      </c>
      <c r="C578" s="2">
        <v>0.54846609953703707</v>
      </c>
      <c r="D578" t="s">
        <v>303</v>
      </c>
      <c r="E578" t="s">
        <v>209</v>
      </c>
    </row>
    <row r="579" spans="1:5" x14ac:dyDescent="0.25">
      <c r="A579" t="s">
        <v>0</v>
      </c>
      <c r="B579" s="1">
        <v>44097</v>
      </c>
      <c r="C579" s="2">
        <v>0.54846850694444449</v>
      </c>
      <c r="D579" t="s">
        <v>303</v>
      </c>
      <c r="E579" t="s">
        <v>210</v>
      </c>
    </row>
    <row r="580" spans="1:5" x14ac:dyDescent="0.25">
      <c r="A580" t="s">
        <v>0</v>
      </c>
      <c r="B580" s="1">
        <v>44097</v>
      </c>
      <c r="C580" s="2">
        <v>0.54847086805555556</v>
      </c>
      <c r="D580" t="s">
        <v>303</v>
      </c>
      <c r="E580" t="s">
        <v>211</v>
      </c>
    </row>
    <row r="581" spans="1:5" x14ac:dyDescent="0.25">
      <c r="A581" t="s">
        <v>0</v>
      </c>
      <c r="B581" s="1">
        <v>44097</v>
      </c>
      <c r="C581" s="2">
        <v>0.54847333333333337</v>
      </c>
      <c r="D581" t="s">
        <v>303</v>
      </c>
      <c r="E581" t="s">
        <v>234</v>
      </c>
    </row>
    <row r="582" spans="1:5" x14ac:dyDescent="0.25">
      <c r="A582" t="s">
        <v>0</v>
      </c>
      <c r="B582" s="1">
        <v>44097</v>
      </c>
      <c r="C582" s="2">
        <v>0.54847351851851855</v>
      </c>
      <c r="D582" t="s">
        <v>303</v>
      </c>
      <c r="E582" t="s">
        <v>318</v>
      </c>
    </row>
    <row r="583" spans="1:5" x14ac:dyDescent="0.25">
      <c r="A583" t="s">
        <v>0</v>
      </c>
      <c r="B583" s="1">
        <v>44097</v>
      </c>
      <c r="C583" s="2">
        <v>0.54847370370370374</v>
      </c>
      <c r="D583" t="s">
        <v>303</v>
      </c>
      <c r="E583" t="s">
        <v>236</v>
      </c>
    </row>
    <row r="584" spans="1:5" x14ac:dyDescent="0.25">
      <c r="A584" t="s">
        <v>0</v>
      </c>
      <c r="B584" s="1">
        <v>44097</v>
      </c>
      <c r="C584" s="2">
        <v>0.54847388888888882</v>
      </c>
      <c r="D584" t="s">
        <v>303</v>
      </c>
      <c r="E584" t="s">
        <v>311</v>
      </c>
    </row>
    <row r="585" spans="1:5" x14ac:dyDescent="0.25">
      <c r="A585" t="s">
        <v>0</v>
      </c>
      <c r="B585" s="1">
        <v>44097</v>
      </c>
      <c r="C585" s="2">
        <v>0.54847409722222229</v>
      </c>
      <c r="D585" t="s">
        <v>303</v>
      </c>
      <c r="E585" t="s">
        <v>238</v>
      </c>
    </row>
    <row r="586" spans="1:5" x14ac:dyDescent="0.25">
      <c r="A586" t="s">
        <v>0</v>
      </c>
      <c r="B586" s="1">
        <v>44097</v>
      </c>
      <c r="C586" s="2">
        <v>0.54847428240740748</v>
      </c>
      <c r="D586" t="s">
        <v>303</v>
      </c>
      <c r="E586" t="s">
        <v>311</v>
      </c>
    </row>
    <row r="587" spans="1:5" x14ac:dyDescent="0.25">
      <c r="A587" t="s">
        <v>0</v>
      </c>
      <c r="B587" s="1">
        <v>44097</v>
      </c>
      <c r="C587" s="2">
        <v>0.54847446759259266</v>
      </c>
      <c r="D587" t="s">
        <v>303</v>
      </c>
      <c r="E587" t="s">
        <v>239</v>
      </c>
    </row>
    <row r="588" spans="1:5" x14ac:dyDescent="0.25">
      <c r="A588" t="s">
        <v>0</v>
      </c>
      <c r="B588" s="1">
        <v>44097</v>
      </c>
      <c r="C588" s="2">
        <v>0.54847465277777785</v>
      </c>
      <c r="D588" t="s">
        <v>303</v>
      </c>
      <c r="E588" t="s">
        <v>319</v>
      </c>
    </row>
    <row r="589" spans="1:5" x14ac:dyDescent="0.25">
      <c r="A589" t="s">
        <v>0</v>
      </c>
      <c r="B589" s="1">
        <v>44097</v>
      </c>
      <c r="C589" s="2">
        <v>0.54847483796296304</v>
      </c>
      <c r="D589" t="s">
        <v>303</v>
      </c>
      <c r="E589" t="s">
        <v>241</v>
      </c>
    </row>
    <row r="590" spans="1:5" x14ac:dyDescent="0.25">
      <c r="A590" t="s">
        <v>0</v>
      </c>
      <c r="B590" s="1">
        <v>44097</v>
      </c>
      <c r="C590" s="2">
        <v>0.54847502314814811</v>
      </c>
      <c r="D590" t="s">
        <v>303</v>
      </c>
      <c r="E590" t="s">
        <v>320</v>
      </c>
    </row>
    <row r="591" spans="1:5" x14ac:dyDescent="0.25">
      <c r="A591" t="s">
        <v>0</v>
      </c>
      <c r="B591" s="1">
        <v>44097</v>
      </c>
      <c r="C591" s="2">
        <v>0.54847524305555562</v>
      </c>
      <c r="D591" t="s">
        <v>303</v>
      </c>
      <c r="E591" t="s">
        <v>242</v>
      </c>
    </row>
    <row r="592" spans="1:5" x14ac:dyDescent="0.25">
      <c r="A592" t="s">
        <v>0</v>
      </c>
      <c r="B592" s="1">
        <v>44097</v>
      </c>
      <c r="C592" s="2">
        <v>0.5484754282407408</v>
      </c>
      <c r="D592" t="s">
        <v>303</v>
      </c>
      <c r="E592" t="s">
        <v>321</v>
      </c>
    </row>
    <row r="593" spans="1:18" x14ac:dyDescent="0.25">
      <c r="A593" t="s">
        <v>0</v>
      </c>
      <c r="B593" s="1">
        <v>44097</v>
      </c>
      <c r="C593" s="2">
        <v>0.54848706018518512</v>
      </c>
      <c r="D593" t="s">
        <v>303</v>
      </c>
      <c r="E593" t="s">
        <v>322</v>
      </c>
    </row>
    <row r="594" spans="1:18" x14ac:dyDescent="0.25">
      <c r="A594" t="s">
        <v>0</v>
      </c>
      <c r="B594" s="1">
        <v>44097</v>
      </c>
      <c r="C594" s="2">
        <v>0.54848711805555561</v>
      </c>
      <c r="D594" t="s">
        <v>303</v>
      </c>
      <c r="E594" t="s">
        <v>308</v>
      </c>
    </row>
    <row r="595" spans="1:18" x14ac:dyDescent="0.25">
      <c r="A595" t="s">
        <v>0</v>
      </c>
      <c r="B595" s="1">
        <v>44097</v>
      </c>
      <c r="C595" s="2">
        <v>0.54848854166666661</v>
      </c>
      <c r="D595" t="s">
        <v>303</v>
      </c>
      <c r="E595" t="s">
        <v>227</v>
      </c>
    </row>
    <row r="596" spans="1:18" x14ac:dyDescent="0.25">
      <c r="A596" t="s">
        <v>0</v>
      </c>
      <c r="B596" s="1">
        <v>44097</v>
      </c>
      <c r="C596" s="2">
        <v>0.54848872685185179</v>
      </c>
      <c r="D596" t="s">
        <v>303</v>
      </c>
      <c r="E596" t="s">
        <v>226</v>
      </c>
    </row>
    <row r="597" spans="1:18" x14ac:dyDescent="0.25">
      <c r="A597" t="s">
        <v>0</v>
      </c>
      <c r="B597" s="1">
        <v>44097</v>
      </c>
      <c r="C597" s="2">
        <v>0.54848893518518516</v>
      </c>
      <c r="D597" t="s">
        <v>303</v>
      </c>
      <c r="E597" t="s">
        <v>309</v>
      </c>
    </row>
    <row r="598" spans="1:18" x14ac:dyDescent="0.25">
      <c r="A598" t="s">
        <v>0</v>
      </c>
      <c r="B598" s="1">
        <v>44097</v>
      </c>
      <c r="C598" s="2">
        <v>0.54848913194444437</v>
      </c>
      <c r="D598" t="s">
        <v>303</v>
      </c>
      <c r="E598" t="s">
        <v>226</v>
      </c>
    </row>
    <row r="599" spans="1:18" x14ac:dyDescent="0.25">
      <c r="A599" t="s">
        <v>0</v>
      </c>
      <c r="B599" s="1">
        <v>44097</v>
      </c>
      <c r="C599" s="2">
        <v>0.54848930555555553</v>
      </c>
      <c r="D599" t="s">
        <v>303</v>
      </c>
      <c r="E599" t="s">
        <v>225</v>
      </c>
    </row>
    <row r="600" spans="1:18" x14ac:dyDescent="0.25">
      <c r="A600" t="s">
        <v>0</v>
      </c>
      <c r="B600" s="1">
        <v>44097</v>
      </c>
      <c r="C600" s="2">
        <v>0.54848949074074071</v>
      </c>
      <c r="D600" t="s">
        <v>303</v>
      </c>
      <c r="E600" t="s">
        <v>226</v>
      </c>
    </row>
    <row r="601" spans="1:18" x14ac:dyDescent="0.25">
      <c r="A601" t="s">
        <v>0</v>
      </c>
      <c r="B601" s="1">
        <v>44097</v>
      </c>
      <c r="C601" s="2">
        <v>0.54849900462962964</v>
      </c>
      <c r="D601" t="s">
        <v>303</v>
      </c>
      <c r="E601" t="s">
        <v>215</v>
      </c>
      <c r="F601">
        <v>-0.15</v>
      </c>
      <c r="G601">
        <v>79.507948999999996</v>
      </c>
      <c r="H601">
        <v>32.625</v>
      </c>
      <c r="I601">
        <v>182</v>
      </c>
      <c r="K601">
        <v>-0.15</v>
      </c>
      <c r="L601">
        <v>-0.15</v>
      </c>
      <c r="M601">
        <v>-0.176926</v>
      </c>
      <c r="N601">
        <v>1.4316000000000001E-2</v>
      </c>
      <c r="O601">
        <v>3.333E-3</v>
      </c>
      <c r="P601">
        <v>-0.02</v>
      </c>
      <c r="Q601">
        <v>0</v>
      </c>
      <c r="R601">
        <v>3000</v>
      </c>
    </row>
    <row r="602" spans="1:18" x14ac:dyDescent="0.25">
      <c r="A602" t="s">
        <v>0</v>
      </c>
      <c r="B602" s="1">
        <v>44097</v>
      </c>
      <c r="C602" s="2">
        <v>0.54856837962962957</v>
      </c>
      <c r="D602" t="s">
        <v>303</v>
      </c>
      <c r="E602" t="s">
        <v>215</v>
      </c>
      <c r="F602">
        <v>-0.15</v>
      </c>
      <c r="G602">
        <v>78.970506999999998</v>
      </c>
      <c r="H602">
        <v>32.625</v>
      </c>
      <c r="I602">
        <v>182</v>
      </c>
      <c r="K602">
        <v>-0.15</v>
      </c>
      <c r="L602">
        <v>-0.15</v>
      </c>
      <c r="M602">
        <v>-0.17727100000000001</v>
      </c>
      <c r="N602">
        <v>1.5141999999999999E-2</v>
      </c>
      <c r="O602">
        <v>0</v>
      </c>
      <c r="P602">
        <v>1.6670000000000001E-3</v>
      </c>
      <c r="Q602">
        <v>0</v>
      </c>
      <c r="R602">
        <v>3000</v>
      </c>
    </row>
    <row r="603" spans="1:18" x14ac:dyDescent="0.25">
      <c r="A603" t="s">
        <v>0</v>
      </c>
      <c r="B603" s="1">
        <v>44097</v>
      </c>
      <c r="C603" s="2">
        <v>0.54860424768518523</v>
      </c>
      <c r="D603" t="s">
        <v>303</v>
      </c>
      <c r="E603" t="s">
        <v>323</v>
      </c>
    </row>
    <row r="604" spans="1:18" x14ac:dyDescent="0.25">
      <c r="A604" t="s">
        <v>0</v>
      </c>
      <c r="B604" s="1">
        <v>44097</v>
      </c>
      <c r="C604" s="2">
        <v>0.54860440972222224</v>
      </c>
      <c r="D604" t="s">
        <v>303</v>
      </c>
      <c r="E604" t="s">
        <v>308</v>
      </c>
    </row>
    <row r="605" spans="1:18" x14ac:dyDescent="0.25">
      <c r="A605" t="s">
        <v>0</v>
      </c>
      <c r="B605" s="1">
        <v>44097</v>
      </c>
      <c r="C605" s="2">
        <v>0.54860567129629623</v>
      </c>
      <c r="D605" t="s">
        <v>303</v>
      </c>
      <c r="E605" t="s">
        <v>227</v>
      </c>
    </row>
    <row r="606" spans="1:18" x14ac:dyDescent="0.25">
      <c r="A606" t="s">
        <v>0</v>
      </c>
      <c r="B606" s="1">
        <v>44097</v>
      </c>
      <c r="C606" s="2">
        <v>0.54860585648148141</v>
      </c>
      <c r="D606" t="s">
        <v>303</v>
      </c>
      <c r="E606" t="s">
        <v>226</v>
      </c>
    </row>
    <row r="607" spans="1:18" x14ac:dyDescent="0.25">
      <c r="A607" t="s">
        <v>0</v>
      </c>
      <c r="B607" s="1">
        <v>44097</v>
      </c>
      <c r="C607" s="2">
        <v>0.54860606481481489</v>
      </c>
      <c r="D607" t="s">
        <v>303</v>
      </c>
      <c r="E607" t="s">
        <v>309</v>
      </c>
    </row>
    <row r="608" spans="1:18" x14ac:dyDescent="0.25">
      <c r="A608" t="s">
        <v>0</v>
      </c>
      <c r="B608" s="1">
        <v>44097</v>
      </c>
      <c r="C608" s="2">
        <v>0.54860625000000007</v>
      </c>
      <c r="D608" t="s">
        <v>303</v>
      </c>
      <c r="E608" t="s">
        <v>226</v>
      </c>
    </row>
    <row r="609" spans="1:22" x14ac:dyDescent="0.25">
      <c r="A609" t="s">
        <v>0</v>
      </c>
      <c r="B609" s="1">
        <v>44097</v>
      </c>
      <c r="C609" s="2">
        <v>0.54860642361111112</v>
      </c>
      <c r="D609" t="s">
        <v>303</v>
      </c>
      <c r="E609" t="s">
        <v>225</v>
      </c>
    </row>
    <row r="610" spans="1:22" x14ac:dyDescent="0.25">
      <c r="A610" t="s">
        <v>0</v>
      </c>
      <c r="B610" s="1">
        <v>44097</v>
      </c>
      <c r="C610" s="2">
        <v>0.5486066087962963</v>
      </c>
      <c r="D610" t="s">
        <v>303</v>
      </c>
      <c r="E610" t="s">
        <v>226</v>
      </c>
    </row>
    <row r="611" spans="1:22" x14ac:dyDescent="0.25">
      <c r="A611" t="s">
        <v>0</v>
      </c>
      <c r="B611" s="1">
        <v>44097</v>
      </c>
      <c r="C611" s="2">
        <v>0.5486378472222222</v>
      </c>
      <c r="D611" t="s">
        <v>303</v>
      </c>
      <c r="E611" t="s">
        <v>215</v>
      </c>
      <c r="F611">
        <v>-0.14000000000000001</v>
      </c>
      <c r="G611">
        <v>78.473489000000001</v>
      </c>
      <c r="H611">
        <v>32.625</v>
      </c>
      <c r="I611">
        <v>182</v>
      </c>
      <c r="K611">
        <v>-0.14000000000000001</v>
      </c>
      <c r="L611">
        <v>-0.14000000000000001</v>
      </c>
      <c r="M611">
        <v>-0.18026700000000001</v>
      </c>
      <c r="N611">
        <v>1.1958E-2</v>
      </c>
      <c r="O611">
        <v>-3.333E-3</v>
      </c>
      <c r="P611">
        <v>-1.6670000000000001E-3</v>
      </c>
      <c r="Q611">
        <v>0</v>
      </c>
      <c r="R611">
        <v>3000</v>
      </c>
    </row>
    <row r="612" spans="1:22" x14ac:dyDescent="0.25">
      <c r="A612" t="s">
        <v>0</v>
      </c>
      <c r="B612" s="1">
        <v>44097</v>
      </c>
      <c r="C612" s="2">
        <v>0.5487072106481482</v>
      </c>
      <c r="D612" t="s">
        <v>303</v>
      </c>
      <c r="E612" t="s">
        <v>215</v>
      </c>
      <c r="F612">
        <v>-0.15</v>
      </c>
      <c r="G612">
        <v>77.965055000000007</v>
      </c>
      <c r="H612">
        <v>32.625</v>
      </c>
      <c r="I612">
        <v>182</v>
      </c>
      <c r="K612">
        <v>-0.15</v>
      </c>
      <c r="L612">
        <v>-0.15</v>
      </c>
      <c r="M612">
        <v>-0.18196899999999999</v>
      </c>
      <c r="N612">
        <v>7.1549999999999999E-3</v>
      </c>
      <c r="O612">
        <v>3.333E-3</v>
      </c>
      <c r="P612">
        <v>0</v>
      </c>
      <c r="Q612">
        <v>0</v>
      </c>
      <c r="R612">
        <v>3000</v>
      </c>
    </row>
    <row r="613" spans="1:22" x14ac:dyDescent="0.25">
      <c r="A613" t="s">
        <v>0</v>
      </c>
      <c r="B613" s="1">
        <v>44097</v>
      </c>
      <c r="C613" s="2">
        <v>0.54872137731481485</v>
      </c>
      <c r="D613" t="s">
        <v>303</v>
      </c>
      <c r="E613" t="s">
        <v>324</v>
      </c>
    </row>
    <row r="614" spans="1:22" x14ac:dyDescent="0.25">
      <c r="A614" t="s">
        <v>0</v>
      </c>
      <c r="B614" s="1">
        <v>44097</v>
      </c>
      <c r="C614" s="2">
        <v>0.54872155092592589</v>
      </c>
      <c r="D614" t="s">
        <v>303</v>
      </c>
      <c r="E614" t="s">
        <v>308</v>
      </c>
    </row>
    <row r="615" spans="1:22" x14ac:dyDescent="0.25">
      <c r="A615" t="s">
        <v>0</v>
      </c>
      <c r="B615" s="1">
        <v>44097</v>
      </c>
      <c r="C615" s="2">
        <v>0.54872280092592596</v>
      </c>
      <c r="D615" t="s">
        <v>303</v>
      </c>
      <c r="E615" t="s">
        <v>227</v>
      </c>
    </row>
    <row r="616" spans="1:22" x14ac:dyDescent="0.25">
      <c r="A616" t="s">
        <v>0</v>
      </c>
      <c r="B616" s="1">
        <v>44097</v>
      </c>
      <c r="C616" s="2">
        <v>0.54872298611111114</v>
      </c>
      <c r="D616" t="s">
        <v>303</v>
      </c>
      <c r="E616" t="s">
        <v>226</v>
      </c>
    </row>
    <row r="617" spans="1:22" x14ac:dyDescent="0.25">
      <c r="A617" t="s">
        <v>0</v>
      </c>
      <c r="B617" s="1">
        <v>44097</v>
      </c>
      <c r="C617" s="2">
        <v>0.54872319444444451</v>
      </c>
      <c r="D617" t="s">
        <v>303</v>
      </c>
      <c r="E617" t="s">
        <v>309</v>
      </c>
    </row>
    <row r="618" spans="1:22" x14ac:dyDescent="0.25">
      <c r="A618" t="s">
        <v>0</v>
      </c>
      <c r="B618" s="1">
        <v>44097</v>
      </c>
      <c r="C618" s="2">
        <v>0.54872337962962969</v>
      </c>
      <c r="D618" t="s">
        <v>303</v>
      </c>
      <c r="E618" t="s">
        <v>226</v>
      </c>
    </row>
    <row r="619" spans="1:22" x14ac:dyDescent="0.25">
      <c r="A619" t="s">
        <v>0</v>
      </c>
      <c r="B619" s="1">
        <v>44097</v>
      </c>
      <c r="C619" s="2">
        <v>0.54872356481481488</v>
      </c>
      <c r="D619" t="s">
        <v>303</v>
      </c>
      <c r="E619" t="s">
        <v>225</v>
      </c>
    </row>
    <row r="620" spans="1:22" x14ac:dyDescent="0.25">
      <c r="A620" t="s">
        <v>0</v>
      </c>
      <c r="B620" s="1">
        <v>44097</v>
      </c>
      <c r="C620" s="2">
        <v>0.54872375000000007</v>
      </c>
      <c r="D620" t="s">
        <v>303</v>
      </c>
      <c r="E620" t="s">
        <v>226</v>
      </c>
    </row>
    <row r="621" spans="1:22" x14ac:dyDescent="0.25">
      <c r="A621" t="s">
        <v>0</v>
      </c>
      <c r="B621" s="1">
        <v>44097</v>
      </c>
      <c r="C621" s="2">
        <v>0.54877675925925928</v>
      </c>
      <c r="D621" t="s">
        <v>303</v>
      </c>
      <c r="E621" t="s">
        <v>215</v>
      </c>
      <c r="F621">
        <v>-0.19</v>
      </c>
      <c r="G621">
        <v>77.41404</v>
      </c>
      <c r="H621">
        <v>32.625</v>
      </c>
      <c r="I621">
        <v>182</v>
      </c>
      <c r="K621">
        <v>-0.19</v>
      </c>
      <c r="L621">
        <v>-0.19</v>
      </c>
      <c r="M621">
        <v>-0.173068</v>
      </c>
      <c r="N621">
        <v>3.3839999999999999E-3</v>
      </c>
      <c r="O621">
        <v>1.3332999999999999E-2</v>
      </c>
      <c r="P621">
        <v>8.3330000000000001E-3</v>
      </c>
      <c r="Q621">
        <v>0</v>
      </c>
      <c r="R621">
        <v>3000</v>
      </c>
    </row>
    <row r="622" spans="1:22" x14ac:dyDescent="0.25">
      <c r="A622" t="s">
        <v>0</v>
      </c>
      <c r="B622" s="1">
        <v>44097</v>
      </c>
      <c r="C622" s="2">
        <v>0.54880755787037039</v>
      </c>
      <c r="D622" t="s">
        <v>303</v>
      </c>
      <c r="E622" t="s">
        <v>203</v>
      </c>
      <c r="F622">
        <v>-0.19</v>
      </c>
      <c r="G622">
        <v>77.186795000000004</v>
      </c>
      <c r="H622">
        <v>32.625</v>
      </c>
      <c r="I622">
        <v>183.5</v>
      </c>
      <c r="S622">
        <v>1274.1899410000001</v>
      </c>
      <c r="T622">
        <v>21.33</v>
      </c>
      <c r="U622">
        <v>30.997999</v>
      </c>
      <c r="V622">
        <v>21.33</v>
      </c>
    </row>
    <row r="623" spans="1:22" x14ac:dyDescent="0.25">
      <c r="A623" t="s">
        <v>0</v>
      </c>
      <c r="B623" s="1">
        <v>44097</v>
      </c>
      <c r="C623" s="2">
        <v>0.54880835648148152</v>
      </c>
      <c r="D623" t="s">
        <v>303</v>
      </c>
      <c r="E623" t="s">
        <v>205</v>
      </c>
    </row>
    <row r="624" spans="1:22" x14ac:dyDescent="0.25">
      <c r="A624" t="s">
        <v>0</v>
      </c>
      <c r="B624" s="1">
        <v>44097</v>
      </c>
      <c r="C624" s="2">
        <v>0.54880840277777776</v>
      </c>
      <c r="D624" t="s">
        <v>303</v>
      </c>
      <c r="E624" t="s">
        <v>206</v>
      </c>
    </row>
    <row r="625" spans="1:5" x14ac:dyDescent="0.25">
      <c r="A625" t="s">
        <v>0</v>
      </c>
      <c r="B625" s="1">
        <v>44097</v>
      </c>
      <c r="C625" s="2">
        <v>0.54881086805555557</v>
      </c>
      <c r="D625" t="s">
        <v>303</v>
      </c>
      <c r="E625" t="s">
        <v>207</v>
      </c>
    </row>
    <row r="626" spans="1:5" x14ac:dyDescent="0.25">
      <c r="A626" t="s">
        <v>0</v>
      </c>
      <c r="B626" s="1">
        <v>44097</v>
      </c>
      <c r="C626" s="2">
        <v>0.54881093749999998</v>
      </c>
      <c r="D626" t="s">
        <v>303</v>
      </c>
      <c r="E626" t="s">
        <v>208</v>
      </c>
    </row>
    <row r="627" spans="1:5" x14ac:dyDescent="0.25">
      <c r="A627" t="s">
        <v>0</v>
      </c>
      <c r="B627" s="1">
        <v>44097</v>
      </c>
      <c r="C627" s="2">
        <v>0.54881341435185182</v>
      </c>
      <c r="D627" t="s">
        <v>303</v>
      </c>
      <c r="E627" t="s">
        <v>209</v>
      </c>
    </row>
    <row r="628" spans="1:5" x14ac:dyDescent="0.25">
      <c r="A628" t="s">
        <v>0</v>
      </c>
      <c r="B628" s="1">
        <v>44097</v>
      </c>
      <c r="C628" s="2">
        <v>0.54881578703703704</v>
      </c>
      <c r="D628" t="s">
        <v>303</v>
      </c>
      <c r="E628" t="s">
        <v>210</v>
      </c>
    </row>
    <row r="629" spans="1:5" x14ac:dyDescent="0.25">
      <c r="A629" t="s">
        <v>0</v>
      </c>
      <c r="B629" s="1">
        <v>44097</v>
      </c>
      <c r="C629" s="2">
        <v>0.54881815972222225</v>
      </c>
      <c r="D629" t="s">
        <v>303</v>
      </c>
      <c r="E629" t="s">
        <v>211</v>
      </c>
    </row>
    <row r="630" spans="1:5" x14ac:dyDescent="0.25">
      <c r="A630" t="s">
        <v>0</v>
      </c>
      <c r="B630" s="1">
        <v>44097</v>
      </c>
      <c r="C630" s="2">
        <v>0.54882070601851851</v>
      </c>
      <c r="D630" t="s">
        <v>303</v>
      </c>
      <c r="E630" t="s">
        <v>234</v>
      </c>
    </row>
    <row r="631" spans="1:5" x14ac:dyDescent="0.25">
      <c r="A631" t="s">
        <v>0</v>
      </c>
      <c r="B631" s="1">
        <v>44097</v>
      </c>
      <c r="C631" s="2">
        <v>0.54882087962962967</v>
      </c>
      <c r="D631" t="s">
        <v>303</v>
      </c>
      <c r="E631" t="s">
        <v>325</v>
      </c>
    </row>
    <row r="632" spans="1:5" x14ac:dyDescent="0.25">
      <c r="A632" t="s">
        <v>0</v>
      </c>
      <c r="B632" s="1">
        <v>44097</v>
      </c>
      <c r="C632" s="2">
        <v>0.54882109953703706</v>
      </c>
      <c r="D632" t="s">
        <v>303</v>
      </c>
      <c r="E632" t="s">
        <v>236</v>
      </c>
    </row>
    <row r="633" spans="1:5" x14ac:dyDescent="0.25">
      <c r="A633" t="s">
        <v>0</v>
      </c>
      <c r="B633" s="1">
        <v>44097</v>
      </c>
      <c r="C633" s="2">
        <v>0.54882128472222225</v>
      </c>
      <c r="D633" t="s">
        <v>303</v>
      </c>
      <c r="E633" t="s">
        <v>311</v>
      </c>
    </row>
    <row r="634" spans="1:5" x14ac:dyDescent="0.25">
      <c r="A634" t="s">
        <v>0</v>
      </c>
      <c r="B634" s="1">
        <v>44097</v>
      </c>
      <c r="C634" s="2">
        <v>0.54882146990740743</v>
      </c>
      <c r="D634" t="s">
        <v>303</v>
      </c>
      <c r="E634" t="s">
        <v>238</v>
      </c>
    </row>
    <row r="635" spans="1:5" x14ac:dyDescent="0.25">
      <c r="A635" t="s">
        <v>0</v>
      </c>
      <c r="B635" s="1">
        <v>44097</v>
      </c>
      <c r="C635" s="2">
        <v>0.54882165509259262</v>
      </c>
      <c r="D635" t="s">
        <v>303</v>
      </c>
      <c r="E635" t="s">
        <v>311</v>
      </c>
    </row>
    <row r="636" spans="1:5" x14ac:dyDescent="0.25">
      <c r="A636" t="s">
        <v>0</v>
      </c>
      <c r="B636" s="1">
        <v>44097</v>
      </c>
      <c r="C636" s="2">
        <v>0.54882184027777781</v>
      </c>
      <c r="D636" t="s">
        <v>303</v>
      </c>
      <c r="E636" t="s">
        <v>239</v>
      </c>
    </row>
    <row r="637" spans="1:5" x14ac:dyDescent="0.25">
      <c r="A637" t="s">
        <v>0</v>
      </c>
      <c r="B637" s="1">
        <v>44097</v>
      </c>
      <c r="C637" s="2">
        <v>0.54882202546296299</v>
      </c>
      <c r="D637" t="s">
        <v>303</v>
      </c>
      <c r="E637" t="s">
        <v>326</v>
      </c>
    </row>
    <row r="638" spans="1:5" x14ac:dyDescent="0.25">
      <c r="A638" t="s">
        <v>0</v>
      </c>
      <c r="B638" s="1">
        <v>44097</v>
      </c>
      <c r="C638" s="2">
        <v>0.54882223379629635</v>
      </c>
      <c r="D638" t="s">
        <v>303</v>
      </c>
      <c r="E638" t="s">
        <v>241</v>
      </c>
    </row>
    <row r="639" spans="1:5" x14ac:dyDescent="0.25">
      <c r="A639" t="s">
        <v>0</v>
      </c>
      <c r="B639" s="1">
        <v>44097</v>
      </c>
      <c r="C639" s="2">
        <v>0.54882241898148154</v>
      </c>
      <c r="D639" t="s">
        <v>303</v>
      </c>
      <c r="E639" t="s">
        <v>327</v>
      </c>
    </row>
    <row r="640" spans="1:5" x14ac:dyDescent="0.25">
      <c r="A640" t="s">
        <v>0</v>
      </c>
      <c r="B640" s="1">
        <v>44097</v>
      </c>
      <c r="C640" s="2">
        <v>0.54882260416666673</v>
      </c>
      <c r="D640" t="s">
        <v>303</v>
      </c>
      <c r="E640" t="s">
        <v>242</v>
      </c>
    </row>
    <row r="641" spans="1:18" x14ac:dyDescent="0.25">
      <c r="A641" t="s">
        <v>0</v>
      </c>
      <c r="B641" s="1">
        <v>44097</v>
      </c>
      <c r="C641" s="2">
        <v>0.54882278935185191</v>
      </c>
      <c r="D641" t="s">
        <v>303</v>
      </c>
      <c r="E641" t="s">
        <v>328</v>
      </c>
    </row>
    <row r="642" spans="1:18" x14ac:dyDescent="0.25">
      <c r="A642" t="s">
        <v>0</v>
      </c>
      <c r="B642" s="1">
        <v>44097</v>
      </c>
      <c r="C642" s="2">
        <v>0.5488385185185185</v>
      </c>
      <c r="D642" t="s">
        <v>303</v>
      </c>
      <c r="E642" t="s">
        <v>329</v>
      </c>
    </row>
    <row r="643" spans="1:18" x14ac:dyDescent="0.25">
      <c r="A643" t="s">
        <v>0</v>
      </c>
      <c r="B643" s="1">
        <v>44097</v>
      </c>
      <c r="C643" s="2">
        <v>0.54883857638888889</v>
      </c>
      <c r="D643" t="s">
        <v>303</v>
      </c>
      <c r="E643" t="s">
        <v>308</v>
      </c>
    </row>
    <row r="644" spans="1:18" x14ac:dyDescent="0.25">
      <c r="A644" t="s">
        <v>0</v>
      </c>
      <c r="B644" s="1">
        <v>44097</v>
      </c>
      <c r="C644" s="2">
        <v>0.54884001157407403</v>
      </c>
      <c r="D644" t="s">
        <v>303</v>
      </c>
      <c r="E644" t="s">
        <v>227</v>
      </c>
    </row>
    <row r="645" spans="1:18" x14ac:dyDescent="0.25">
      <c r="A645" t="s">
        <v>0</v>
      </c>
      <c r="B645" s="1">
        <v>44097</v>
      </c>
      <c r="C645" s="2">
        <v>0.54884019675925921</v>
      </c>
      <c r="D645" t="s">
        <v>303</v>
      </c>
      <c r="E645" t="s">
        <v>226</v>
      </c>
    </row>
    <row r="646" spans="1:18" x14ac:dyDescent="0.25">
      <c r="A646" t="s">
        <v>0</v>
      </c>
      <c r="B646" s="1">
        <v>44097</v>
      </c>
      <c r="C646" s="2">
        <v>0.54884037037037037</v>
      </c>
      <c r="D646" t="s">
        <v>303</v>
      </c>
      <c r="E646" t="s">
        <v>309</v>
      </c>
    </row>
    <row r="647" spans="1:18" x14ac:dyDescent="0.25">
      <c r="A647" t="s">
        <v>0</v>
      </c>
      <c r="B647" s="1">
        <v>44097</v>
      </c>
      <c r="C647" s="2">
        <v>0.54884056712962959</v>
      </c>
      <c r="D647" t="s">
        <v>303</v>
      </c>
      <c r="E647" t="s">
        <v>226</v>
      </c>
    </row>
    <row r="648" spans="1:18" x14ac:dyDescent="0.25">
      <c r="A648" t="s">
        <v>0</v>
      </c>
      <c r="B648" s="1">
        <v>44097</v>
      </c>
      <c r="C648" s="2">
        <v>0.54884074074074074</v>
      </c>
      <c r="D648" t="s">
        <v>303</v>
      </c>
      <c r="E648" t="s">
        <v>225</v>
      </c>
    </row>
    <row r="649" spans="1:18" x14ac:dyDescent="0.25">
      <c r="A649" t="s">
        <v>0</v>
      </c>
      <c r="B649" s="1">
        <v>44097</v>
      </c>
      <c r="C649" s="2">
        <v>0.54884092592592593</v>
      </c>
      <c r="D649" t="s">
        <v>303</v>
      </c>
      <c r="E649" t="s">
        <v>226</v>
      </c>
    </row>
    <row r="650" spans="1:18" x14ac:dyDescent="0.25">
      <c r="A650" t="s">
        <v>0</v>
      </c>
      <c r="B650" s="1">
        <v>44097</v>
      </c>
      <c r="C650" s="2">
        <v>0.54884611111111115</v>
      </c>
      <c r="D650" t="s">
        <v>303</v>
      </c>
      <c r="E650" t="s">
        <v>215</v>
      </c>
      <c r="F650">
        <v>-0.14000000000000001</v>
      </c>
      <c r="G650">
        <v>76.901808000000003</v>
      </c>
      <c r="H650">
        <v>32.625</v>
      </c>
      <c r="I650">
        <v>183.5</v>
      </c>
      <c r="K650">
        <v>-0.14000000000000001</v>
      </c>
      <c r="L650">
        <v>-0.14000000000000001</v>
      </c>
      <c r="M650">
        <v>-0.15881799999999999</v>
      </c>
      <c r="N650">
        <v>1.0859999999999999E-3</v>
      </c>
      <c r="O650">
        <v>-1.6667000000000001E-2</v>
      </c>
      <c r="P650">
        <v>-1.6670000000000001E-3</v>
      </c>
      <c r="Q650">
        <v>0</v>
      </c>
      <c r="R650">
        <v>3000</v>
      </c>
    </row>
    <row r="651" spans="1:18" x14ac:dyDescent="0.25">
      <c r="A651" t="s">
        <v>0</v>
      </c>
      <c r="B651" s="1">
        <v>44097</v>
      </c>
      <c r="C651" s="2">
        <v>0.5489156828703704</v>
      </c>
      <c r="D651" t="s">
        <v>303</v>
      </c>
      <c r="E651" t="s">
        <v>215</v>
      </c>
      <c r="F651">
        <v>-0.2</v>
      </c>
      <c r="G651">
        <v>76.436788000000007</v>
      </c>
      <c r="H651">
        <v>32.625</v>
      </c>
      <c r="I651">
        <v>183.5</v>
      </c>
      <c r="K651">
        <v>-0.2</v>
      </c>
      <c r="L651">
        <v>-0.2</v>
      </c>
      <c r="M651">
        <v>-0.15051999999999999</v>
      </c>
      <c r="N651">
        <v>-5.0000000000000001E-4</v>
      </c>
      <c r="O651">
        <v>0.02</v>
      </c>
      <c r="P651">
        <v>1.6670000000000001E-3</v>
      </c>
      <c r="Q651">
        <v>0</v>
      </c>
      <c r="R651">
        <v>3000</v>
      </c>
    </row>
    <row r="652" spans="1:18" x14ac:dyDescent="0.25">
      <c r="A652" t="s">
        <v>0</v>
      </c>
      <c r="B652" s="1">
        <v>44097</v>
      </c>
      <c r="C652" s="2">
        <v>0.5489556712962963</v>
      </c>
      <c r="D652" t="s">
        <v>303</v>
      </c>
      <c r="E652" t="s">
        <v>330</v>
      </c>
    </row>
    <row r="653" spans="1:18" x14ac:dyDescent="0.25">
      <c r="A653" t="s">
        <v>0</v>
      </c>
      <c r="B653" s="1">
        <v>44097</v>
      </c>
      <c r="C653" s="2">
        <v>0.54895584490740734</v>
      </c>
      <c r="D653" t="s">
        <v>303</v>
      </c>
      <c r="E653" t="s">
        <v>308</v>
      </c>
    </row>
    <row r="654" spans="1:18" x14ac:dyDescent="0.25">
      <c r="A654" t="s">
        <v>0</v>
      </c>
      <c r="B654" s="1">
        <v>44097</v>
      </c>
      <c r="C654" s="2">
        <v>0.54895719907407414</v>
      </c>
      <c r="D654" t="s">
        <v>303</v>
      </c>
      <c r="E654" t="s">
        <v>227</v>
      </c>
    </row>
    <row r="655" spans="1:18" x14ac:dyDescent="0.25">
      <c r="A655" t="s">
        <v>0</v>
      </c>
      <c r="B655" s="1">
        <v>44097</v>
      </c>
      <c r="C655" s="2">
        <v>0.54895738425925933</v>
      </c>
      <c r="D655" t="s">
        <v>303</v>
      </c>
      <c r="E655" t="s">
        <v>226</v>
      </c>
    </row>
    <row r="656" spans="1:18" x14ac:dyDescent="0.25">
      <c r="A656" t="s">
        <v>0</v>
      </c>
      <c r="B656" s="1">
        <v>44097</v>
      </c>
      <c r="C656" s="2">
        <v>0.54895756944444452</v>
      </c>
      <c r="D656" t="s">
        <v>303</v>
      </c>
      <c r="E656" t="s">
        <v>309</v>
      </c>
    </row>
    <row r="657" spans="1:22" x14ac:dyDescent="0.25">
      <c r="A657" t="s">
        <v>0</v>
      </c>
      <c r="B657" s="1">
        <v>44097</v>
      </c>
      <c r="C657" s="2">
        <v>0.5489577546296297</v>
      </c>
      <c r="D657" t="s">
        <v>303</v>
      </c>
      <c r="E657" t="s">
        <v>226</v>
      </c>
    </row>
    <row r="658" spans="1:22" x14ac:dyDescent="0.25">
      <c r="A658" t="s">
        <v>0</v>
      </c>
      <c r="B658" s="1">
        <v>44097</v>
      </c>
      <c r="C658" s="2">
        <v>0.54895793981481489</v>
      </c>
      <c r="D658" t="s">
        <v>303</v>
      </c>
      <c r="E658" t="s">
        <v>225</v>
      </c>
    </row>
    <row r="659" spans="1:22" x14ac:dyDescent="0.25">
      <c r="A659" t="s">
        <v>0</v>
      </c>
      <c r="B659" s="1">
        <v>44097</v>
      </c>
      <c r="C659" s="2">
        <v>0.54895811342592593</v>
      </c>
      <c r="D659" t="s">
        <v>303</v>
      </c>
      <c r="E659" t="s">
        <v>226</v>
      </c>
    </row>
    <row r="660" spans="1:22" x14ac:dyDescent="0.25">
      <c r="A660" t="s">
        <v>0</v>
      </c>
      <c r="B660" s="1">
        <v>44097</v>
      </c>
      <c r="C660" s="2">
        <v>0.54898501157407409</v>
      </c>
      <c r="D660" t="s">
        <v>303</v>
      </c>
      <c r="E660" t="s">
        <v>215</v>
      </c>
      <c r="F660">
        <v>-0.14000000000000001</v>
      </c>
      <c r="G660">
        <v>75.906582</v>
      </c>
      <c r="H660">
        <v>32.625</v>
      </c>
      <c r="I660">
        <v>183.5</v>
      </c>
      <c r="K660">
        <v>-0.14000000000000001</v>
      </c>
      <c r="L660">
        <v>-0.14000000000000001</v>
      </c>
      <c r="M660">
        <v>-0.15104899999999999</v>
      </c>
      <c r="N660">
        <v>-1.7179999999999999E-3</v>
      </c>
      <c r="O660">
        <v>-0.02</v>
      </c>
      <c r="P660">
        <v>0</v>
      </c>
      <c r="Q660">
        <v>0</v>
      </c>
      <c r="R660">
        <v>3000</v>
      </c>
    </row>
    <row r="661" spans="1:22" x14ac:dyDescent="0.25">
      <c r="A661" t="s">
        <v>0</v>
      </c>
      <c r="B661" s="1">
        <v>44097</v>
      </c>
      <c r="C661" s="2">
        <v>0.54905458333333335</v>
      </c>
      <c r="D661" t="s">
        <v>303</v>
      </c>
      <c r="E661" t="s">
        <v>215</v>
      </c>
      <c r="F661">
        <v>-0.17</v>
      </c>
      <c r="G661">
        <v>75.359303999999995</v>
      </c>
      <c r="H661">
        <v>32.625</v>
      </c>
      <c r="I661">
        <v>183.5</v>
      </c>
      <c r="K661">
        <v>-0.17</v>
      </c>
      <c r="L661">
        <v>-0.17</v>
      </c>
      <c r="M661">
        <v>-0.156918</v>
      </c>
      <c r="N661">
        <v>-2.4940000000000001E-3</v>
      </c>
      <c r="O661">
        <v>0.01</v>
      </c>
      <c r="P661">
        <v>-5.0000000000000001E-3</v>
      </c>
      <c r="Q661">
        <v>0</v>
      </c>
      <c r="R661">
        <v>3000</v>
      </c>
    </row>
    <row r="662" spans="1:22" x14ac:dyDescent="0.25">
      <c r="A662" t="s">
        <v>0</v>
      </c>
      <c r="B662" s="1">
        <v>44097</v>
      </c>
      <c r="C662" s="2">
        <v>0.54907291666666669</v>
      </c>
      <c r="D662" t="s">
        <v>303</v>
      </c>
      <c r="E662" t="s">
        <v>331</v>
      </c>
    </row>
    <row r="663" spans="1:22" x14ac:dyDescent="0.25">
      <c r="A663" t="s">
        <v>0</v>
      </c>
      <c r="B663" s="1">
        <v>44097</v>
      </c>
      <c r="C663" s="2">
        <v>0.54907297453703707</v>
      </c>
      <c r="D663" t="s">
        <v>303</v>
      </c>
      <c r="E663" t="s">
        <v>308</v>
      </c>
    </row>
    <row r="664" spans="1:22" x14ac:dyDescent="0.25">
      <c r="A664" t="s">
        <v>0</v>
      </c>
      <c r="B664" s="1">
        <v>44097</v>
      </c>
      <c r="C664" s="2">
        <v>0.54907436342592597</v>
      </c>
      <c r="D664" t="s">
        <v>303</v>
      </c>
      <c r="E664" t="s">
        <v>227</v>
      </c>
    </row>
    <row r="665" spans="1:22" x14ac:dyDescent="0.25">
      <c r="A665" t="s">
        <v>0</v>
      </c>
      <c r="B665" s="1">
        <v>44097</v>
      </c>
      <c r="C665" s="2">
        <v>0.54907454861111116</v>
      </c>
      <c r="D665" t="s">
        <v>303</v>
      </c>
      <c r="E665" t="s">
        <v>226</v>
      </c>
    </row>
    <row r="666" spans="1:22" x14ac:dyDescent="0.25">
      <c r="A666" t="s">
        <v>0</v>
      </c>
      <c r="B666" s="1">
        <v>44097</v>
      </c>
      <c r="C666" s="2">
        <v>0.5490747222222222</v>
      </c>
      <c r="D666" t="s">
        <v>303</v>
      </c>
      <c r="E666" t="s">
        <v>309</v>
      </c>
    </row>
    <row r="667" spans="1:22" x14ac:dyDescent="0.25">
      <c r="A667" t="s">
        <v>0</v>
      </c>
      <c r="B667" s="1">
        <v>44097</v>
      </c>
      <c r="C667" s="2">
        <v>0.54907491898148153</v>
      </c>
      <c r="D667" t="s">
        <v>303</v>
      </c>
      <c r="E667" t="s">
        <v>226</v>
      </c>
    </row>
    <row r="668" spans="1:22" x14ac:dyDescent="0.25">
      <c r="A668" t="s">
        <v>0</v>
      </c>
      <c r="B668" s="1">
        <v>44097</v>
      </c>
      <c r="C668" s="2">
        <v>0.54907509259259257</v>
      </c>
      <c r="D668" t="s">
        <v>303</v>
      </c>
      <c r="E668" t="s">
        <v>225</v>
      </c>
    </row>
    <row r="669" spans="1:22" x14ac:dyDescent="0.25">
      <c r="A669" t="s">
        <v>0</v>
      </c>
      <c r="B669" s="1">
        <v>44097</v>
      </c>
      <c r="C669" s="2">
        <v>0.54907527777777776</v>
      </c>
      <c r="D669" t="s">
        <v>303</v>
      </c>
      <c r="E669" t="s">
        <v>226</v>
      </c>
    </row>
    <row r="670" spans="1:22" x14ac:dyDescent="0.25">
      <c r="A670" t="s">
        <v>0</v>
      </c>
      <c r="B670" s="1">
        <v>44097</v>
      </c>
      <c r="C670" s="2">
        <v>0.54912395833333327</v>
      </c>
      <c r="D670" t="s">
        <v>303</v>
      </c>
      <c r="E670" t="s">
        <v>215</v>
      </c>
      <c r="F670">
        <v>-0.14000000000000001</v>
      </c>
      <c r="G670">
        <v>74.853498000000002</v>
      </c>
      <c r="H670">
        <v>32.625</v>
      </c>
      <c r="I670">
        <v>183.5</v>
      </c>
      <c r="K670">
        <v>-0.14000000000000001</v>
      </c>
      <c r="L670">
        <v>-0.14000000000000001</v>
      </c>
      <c r="M670">
        <v>-0.16328799999999999</v>
      </c>
      <c r="N670">
        <v>-2.4780000000000002E-3</v>
      </c>
      <c r="O670">
        <v>-0.01</v>
      </c>
      <c r="P670">
        <v>0</v>
      </c>
      <c r="Q670">
        <v>0</v>
      </c>
      <c r="R670">
        <v>3000</v>
      </c>
    </row>
    <row r="671" spans="1:22" x14ac:dyDescent="0.25">
      <c r="A671" t="s">
        <v>0</v>
      </c>
      <c r="B671" s="1">
        <v>44097</v>
      </c>
      <c r="C671" s="2">
        <v>0.54915478009259255</v>
      </c>
      <c r="D671" t="s">
        <v>303</v>
      </c>
      <c r="E671" t="s">
        <v>203</v>
      </c>
      <c r="F671">
        <v>-0.14000000000000001</v>
      </c>
      <c r="G671">
        <v>74.658280000000005</v>
      </c>
      <c r="H671">
        <v>32.625</v>
      </c>
      <c r="I671">
        <v>182.5</v>
      </c>
      <c r="S671">
        <v>1270.3100589999999</v>
      </c>
      <c r="T671">
        <v>21.34</v>
      </c>
      <c r="U671">
        <v>30.478000999999999</v>
      </c>
      <c r="V671">
        <v>21.34</v>
      </c>
    </row>
    <row r="672" spans="1:22" x14ac:dyDescent="0.25">
      <c r="A672" t="s">
        <v>0</v>
      </c>
      <c r="B672" s="1">
        <v>44097</v>
      </c>
      <c r="C672" s="2">
        <v>0.5491555208333333</v>
      </c>
      <c r="D672" t="s">
        <v>303</v>
      </c>
      <c r="E672" t="s">
        <v>205</v>
      </c>
    </row>
    <row r="673" spans="1:5" x14ac:dyDescent="0.25">
      <c r="A673" t="s">
        <v>0</v>
      </c>
      <c r="B673" s="1">
        <v>44097</v>
      </c>
      <c r="C673" s="2">
        <v>0.54915556712962965</v>
      </c>
      <c r="D673" t="s">
        <v>303</v>
      </c>
      <c r="E673" t="s">
        <v>206</v>
      </c>
    </row>
    <row r="674" spans="1:5" x14ac:dyDescent="0.25">
      <c r="A674" t="s">
        <v>0</v>
      </c>
      <c r="B674" s="1">
        <v>44097</v>
      </c>
      <c r="C674" s="2">
        <v>0.54915805555555552</v>
      </c>
      <c r="D674" t="s">
        <v>303</v>
      </c>
      <c r="E674" t="s">
        <v>207</v>
      </c>
    </row>
    <row r="675" spans="1:5" x14ac:dyDescent="0.25">
      <c r="A675" t="s">
        <v>0</v>
      </c>
      <c r="B675" s="1">
        <v>44097</v>
      </c>
      <c r="C675" s="2">
        <v>0.54915810185185188</v>
      </c>
      <c r="D675" t="s">
        <v>303</v>
      </c>
      <c r="E675" t="s">
        <v>208</v>
      </c>
    </row>
    <row r="676" spans="1:5" x14ac:dyDescent="0.25">
      <c r="A676" t="s">
        <v>0</v>
      </c>
      <c r="B676" s="1">
        <v>44097</v>
      </c>
      <c r="C676" s="2">
        <v>0.54916056712962968</v>
      </c>
      <c r="D676" t="s">
        <v>303</v>
      </c>
      <c r="E676" t="s">
        <v>209</v>
      </c>
    </row>
    <row r="677" spans="1:5" x14ac:dyDescent="0.25">
      <c r="A677" t="s">
        <v>0</v>
      </c>
      <c r="B677" s="1">
        <v>44097</v>
      </c>
      <c r="C677" s="2">
        <v>0.54916293981481479</v>
      </c>
      <c r="D677" t="s">
        <v>303</v>
      </c>
      <c r="E677" t="s">
        <v>210</v>
      </c>
    </row>
    <row r="678" spans="1:5" x14ac:dyDescent="0.25">
      <c r="A678" t="s">
        <v>0</v>
      </c>
      <c r="B678" s="1">
        <v>44097</v>
      </c>
      <c r="C678" s="2">
        <v>0.5491653125</v>
      </c>
      <c r="D678" t="s">
        <v>303</v>
      </c>
      <c r="E678" t="s">
        <v>211</v>
      </c>
    </row>
    <row r="679" spans="1:5" x14ac:dyDescent="0.25">
      <c r="A679" t="s">
        <v>0</v>
      </c>
      <c r="B679" s="1">
        <v>44097</v>
      </c>
      <c r="C679" s="2">
        <v>0.54916777777777781</v>
      </c>
      <c r="D679" t="s">
        <v>303</v>
      </c>
      <c r="E679" t="s">
        <v>234</v>
      </c>
    </row>
    <row r="680" spans="1:5" x14ac:dyDescent="0.25">
      <c r="A680" t="s">
        <v>0</v>
      </c>
      <c r="B680" s="1">
        <v>44097</v>
      </c>
      <c r="C680" s="2">
        <v>0.54916798611111106</v>
      </c>
      <c r="D680" t="s">
        <v>303</v>
      </c>
      <c r="E680" t="s">
        <v>332</v>
      </c>
    </row>
    <row r="681" spans="1:5" x14ac:dyDescent="0.25">
      <c r="A681" t="s">
        <v>0</v>
      </c>
      <c r="B681" s="1">
        <v>44097</v>
      </c>
      <c r="C681" s="2">
        <v>0.54916817129629625</v>
      </c>
      <c r="D681" t="s">
        <v>303</v>
      </c>
      <c r="E681" t="s">
        <v>236</v>
      </c>
    </row>
    <row r="682" spans="1:5" x14ac:dyDescent="0.25">
      <c r="A682" t="s">
        <v>0</v>
      </c>
      <c r="B682" s="1">
        <v>44097</v>
      </c>
      <c r="C682" s="2">
        <v>0.54916835648148143</v>
      </c>
      <c r="D682" t="s">
        <v>303</v>
      </c>
      <c r="E682" t="s">
        <v>311</v>
      </c>
    </row>
    <row r="683" spans="1:5" x14ac:dyDescent="0.25">
      <c r="A683" t="s">
        <v>0</v>
      </c>
      <c r="B683" s="1">
        <v>44097</v>
      </c>
      <c r="C683" s="2">
        <v>0.54916854166666662</v>
      </c>
      <c r="D683" t="s">
        <v>303</v>
      </c>
      <c r="E683" t="s">
        <v>238</v>
      </c>
    </row>
    <row r="684" spans="1:5" x14ac:dyDescent="0.25">
      <c r="A684" t="s">
        <v>0</v>
      </c>
      <c r="B684" s="1">
        <v>44097</v>
      </c>
      <c r="C684" s="2">
        <v>0.54916872685185181</v>
      </c>
      <c r="D684" t="s">
        <v>303</v>
      </c>
      <c r="E684" t="s">
        <v>311</v>
      </c>
    </row>
    <row r="685" spans="1:5" x14ac:dyDescent="0.25">
      <c r="A685" t="s">
        <v>0</v>
      </c>
      <c r="B685" s="1">
        <v>44097</v>
      </c>
      <c r="C685" s="2">
        <v>0.54916891203703699</v>
      </c>
      <c r="D685" t="s">
        <v>303</v>
      </c>
      <c r="E685" t="s">
        <v>239</v>
      </c>
    </row>
    <row r="686" spans="1:5" x14ac:dyDescent="0.25">
      <c r="A686" t="s">
        <v>0</v>
      </c>
      <c r="B686" s="1">
        <v>44097</v>
      </c>
      <c r="C686" s="2">
        <v>0.54916912037037036</v>
      </c>
      <c r="D686" t="s">
        <v>303</v>
      </c>
      <c r="E686" t="s">
        <v>333</v>
      </c>
    </row>
    <row r="687" spans="1:5" x14ac:dyDescent="0.25">
      <c r="A687" t="s">
        <v>0</v>
      </c>
      <c r="B687" s="1">
        <v>44097</v>
      </c>
      <c r="C687" s="2">
        <v>0.54916930555555554</v>
      </c>
      <c r="D687" t="s">
        <v>303</v>
      </c>
      <c r="E687" t="s">
        <v>241</v>
      </c>
    </row>
    <row r="688" spans="1:5" x14ac:dyDescent="0.25">
      <c r="A688" t="s">
        <v>0</v>
      </c>
      <c r="B688" s="1">
        <v>44097</v>
      </c>
      <c r="C688" s="2">
        <v>0.54916949074074073</v>
      </c>
      <c r="D688" t="s">
        <v>303</v>
      </c>
      <c r="E688" t="s">
        <v>334</v>
      </c>
    </row>
    <row r="689" spans="1:18" x14ac:dyDescent="0.25">
      <c r="A689" t="s">
        <v>0</v>
      </c>
      <c r="B689" s="1">
        <v>44097</v>
      </c>
      <c r="C689" s="2">
        <v>0.54916968749999995</v>
      </c>
      <c r="D689" t="s">
        <v>303</v>
      </c>
      <c r="E689" t="s">
        <v>242</v>
      </c>
    </row>
    <row r="690" spans="1:18" x14ac:dyDescent="0.25">
      <c r="A690" t="s">
        <v>0</v>
      </c>
      <c r="B690" s="1">
        <v>44097</v>
      </c>
      <c r="C690" s="2">
        <v>0.5491698611111111</v>
      </c>
      <c r="D690" t="s">
        <v>303</v>
      </c>
      <c r="E690" t="s">
        <v>335</v>
      </c>
    </row>
    <row r="691" spans="1:18" x14ac:dyDescent="0.25">
      <c r="A691" t="s">
        <v>0</v>
      </c>
      <c r="B691" s="1">
        <v>44097</v>
      </c>
      <c r="C691" s="2">
        <v>0.54919006944444437</v>
      </c>
      <c r="D691" t="s">
        <v>303</v>
      </c>
      <c r="E691" t="s">
        <v>336</v>
      </c>
    </row>
    <row r="692" spans="1:18" x14ac:dyDescent="0.25">
      <c r="A692" t="s">
        <v>0</v>
      </c>
      <c r="B692" s="1">
        <v>44097</v>
      </c>
      <c r="C692" s="2">
        <v>0.54919023148148149</v>
      </c>
      <c r="D692" t="s">
        <v>303</v>
      </c>
      <c r="E692" t="s">
        <v>308</v>
      </c>
    </row>
    <row r="693" spans="1:18" x14ac:dyDescent="0.25">
      <c r="A693" t="s">
        <v>0</v>
      </c>
      <c r="B693" s="1">
        <v>44097</v>
      </c>
      <c r="C693" s="2">
        <v>0.54919166666666663</v>
      </c>
      <c r="D693" t="s">
        <v>303</v>
      </c>
      <c r="E693" t="s">
        <v>227</v>
      </c>
    </row>
    <row r="694" spans="1:18" x14ac:dyDescent="0.25">
      <c r="A694" t="s">
        <v>0</v>
      </c>
      <c r="B694" s="1">
        <v>44097</v>
      </c>
      <c r="C694" s="2">
        <v>0.54919185185185182</v>
      </c>
      <c r="D694" t="s">
        <v>303</v>
      </c>
      <c r="E694" t="s">
        <v>226</v>
      </c>
    </row>
    <row r="695" spans="1:18" x14ac:dyDescent="0.25">
      <c r="A695" t="s">
        <v>0</v>
      </c>
      <c r="B695" s="1">
        <v>44097</v>
      </c>
      <c r="C695" s="2">
        <v>0.54919202546296297</v>
      </c>
      <c r="D695" t="s">
        <v>303</v>
      </c>
      <c r="E695" t="s">
        <v>309</v>
      </c>
    </row>
    <row r="696" spans="1:18" x14ac:dyDescent="0.25">
      <c r="A696" t="s">
        <v>0</v>
      </c>
      <c r="B696" s="1">
        <v>44097</v>
      </c>
      <c r="C696" s="2">
        <v>0.54919222222222219</v>
      </c>
      <c r="D696" t="s">
        <v>303</v>
      </c>
      <c r="E696" t="s">
        <v>226</v>
      </c>
    </row>
    <row r="697" spans="1:18" x14ac:dyDescent="0.25">
      <c r="A697" t="s">
        <v>0</v>
      </c>
      <c r="B697" s="1">
        <v>44097</v>
      </c>
      <c r="C697" s="2">
        <v>0.54919241898148152</v>
      </c>
      <c r="D697" t="s">
        <v>303</v>
      </c>
      <c r="E697" t="s">
        <v>225</v>
      </c>
    </row>
    <row r="698" spans="1:18" x14ac:dyDescent="0.25">
      <c r="A698" t="s">
        <v>0</v>
      </c>
      <c r="B698" s="1">
        <v>44097</v>
      </c>
      <c r="C698" s="2">
        <v>0.54919260416666671</v>
      </c>
      <c r="D698" t="s">
        <v>303</v>
      </c>
      <c r="E698" t="s">
        <v>226</v>
      </c>
    </row>
    <row r="699" spans="1:18" x14ac:dyDescent="0.25">
      <c r="A699" t="s">
        <v>0</v>
      </c>
      <c r="B699" s="1">
        <v>44097</v>
      </c>
      <c r="C699" s="2">
        <v>0.54919353009259264</v>
      </c>
      <c r="D699" t="s">
        <v>303</v>
      </c>
      <c r="E699" t="s">
        <v>215</v>
      </c>
      <c r="F699">
        <v>-0.16</v>
      </c>
      <c r="G699">
        <v>74.350650999999999</v>
      </c>
      <c r="H699">
        <v>32.625</v>
      </c>
      <c r="I699">
        <v>182.5</v>
      </c>
      <c r="K699">
        <v>-0.16</v>
      </c>
      <c r="L699">
        <v>-0.16</v>
      </c>
      <c r="M699">
        <v>-0.16661999999999999</v>
      </c>
      <c r="N699">
        <v>-1.3799999999999999E-3</v>
      </c>
      <c r="O699">
        <v>6.6670000000000002E-3</v>
      </c>
      <c r="P699">
        <v>-1.6670000000000001E-3</v>
      </c>
      <c r="Q699">
        <v>0</v>
      </c>
      <c r="R699">
        <v>3000</v>
      </c>
    </row>
    <row r="700" spans="1:18" x14ac:dyDescent="0.25">
      <c r="A700" t="s">
        <v>0</v>
      </c>
      <c r="B700" s="1">
        <v>44097</v>
      </c>
      <c r="C700" s="2">
        <v>0.54926288194444439</v>
      </c>
      <c r="D700" t="s">
        <v>303</v>
      </c>
      <c r="E700" t="s">
        <v>215</v>
      </c>
      <c r="F700">
        <v>-0.19</v>
      </c>
      <c r="G700">
        <v>73.819147000000001</v>
      </c>
      <c r="H700">
        <v>32.625</v>
      </c>
      <c r="I700">
        <v>182.5</v>
      </c>
      <c r="K700">
        <v>-0.19</v>
      </c>
      <c r="L700">
        <v>-0.19</v>
      </c>
      <c r="M700">
        <v>-0.16594400000000001</v>
      </c>
      <c r="N700">
        <v>2.5399999999999999E-4</v>
      </c>
      <c r="O700">
        <v>0.01</v>
      </c>
      <c r="P700">
        <v>8.3330000000000001E-3</v>
      </c>
      <c r="Q700">
        <v>0</v>
      </c>
      <c r="R700">
        <v>3000</v>
      </c>
    </row>
    <row r="701" spans="1:18" x14ac:dyDescent="0.25">
      <c r="A701" t="s">
        <v>0</v>
      </c>
      <c r="B701" s="1">
        <v>44097</v>
      </c>
      <c r="C701" s="2">
        <v>0.54930732638888891</v>
      </c>
      <c r="D701" t="s">
        <v>303</v>
      </c>
      <c r="E701" t="s">
        <v>337</v>
      </c>
    </row>
    <row r="702" spans="1:18" x14ac:dyDescent="0.25">
      <c r="A702" t="s">
        <v>0</v>
      </c>
      <c r="B702" s="1">
        <v>44097</v>
      </c>
      <c r="C702" s="2">
        <v>0.54930748842592592</v>
      </c>
      <c r="D702" t="s">
        <v>303</v>
      </c>
      <c r="E702" t="s">
        <v>308</v>
      </c>
    </row>
    <row r="703" spans="1:18" x14ac:dyDescent="0.25">
      <c r="A703" t="s">
        <v>0</v>
      </c>
      <c r="B703" s="1">
        <v>44097</v>
      </c>
      <c r="C703" s="2">
        <v>0.54930883101851846</v>
      </c>
      <c r="D703" t="s">
        <v>303</v>
      </c>
      <c r="E703" t="s">
        <v>227</v>
      </c>
    </row>
    <row r="704" spans="1:18" x14ac:dyDescent="0.25">
      <c r="A704" t="s">
        <v>0</v>
      </c>
      <c r="B704" s="1">
        <v>44097</v>
      </c>
      <c r="C704" s="2">
        <v>0.54930901620370365</v>
      </c>
      <c r="D704" t="s">
        <v>303</v>
      </c>
      <c r="E704" t="s">
        <v>226</v>
      </c>
    </row>
    <row r="705" spans="1:22" x14ac:dyDescent="0.25">
      <c r="A705" t="s">
        <v>0</v>
      </c>
      <c r="B705" s="1">
        <v>44097</v>
      </c>
      <c r="C705" s="2">
        <v>0.54930920138888883</v>
      </c>
      <c r="D705" t="s">
        <v>303</v>
      </c>
      <c r="E705" t="s">
        <v>309</v>
      </c>
    </row>
    <row r="706" spans="1:22" x14ac:dyDescent="0.25">
      <c r="A706" t="s">
        <v>0</v>
      </c>
      <c r="B706" s="1">
        <v>44097</v>
      </c>
      <c r="C706" s="2">
        <v>0.54930938657407402</v>
      </c>
      <c r="D706" t="s">
        <v>303</v>
      </c>
      <c r="E706" t="s">
        <v>226</v>
      </c>
    </row>
    <row r="707" spans="1:22" x14ac:dyDescent="0.25">
      <c r="A707" t="s">
        <v>0</v>
      </c>
      <c r="B707" s="1">
        <v>44097</v>
      </c>
      <c r="C707" s="2">
        <v>0.54930959490740738</v>
      </c>
      <c r="D707" t="s">
        <v>303</v>
      </c>
      <c r="E707" t="s">
        <v>225</v>
      </c>
    </row>
    <row r="708" spans="1:22" x14ac:dyDescent="0.25">
      <c r="A708" t="s">
        <v>0</v>
      </c>
      <c r="B708" s="1">
        <v>44097</v>
      </c>
      <c r="C708" s="2">
        <v>0.54930978009259257</v>
      </c>
      <c r="D708" t="s">
        <v>303</v>
      </c>
      <c r="E708" t="s">
        <v>226</v>
      </c>
    </row>
    <row r="709" spans="1:22" x14ac:dyDescent="0.25">
      <c r="A709" t="s">
        <v>0</v>
      </c>
      <c r="B709" s="1">
        <v>44097</v>
      </c>
      <c r="C709" s="2">
        <v>0.54933240740740741</v>
      </c>
      <c r="D709" t="s">
        <v>303</v>
      </c>
      <c r="E709" t="s">
        <v>215</v>
      </c>
      <c r="F709">
        <v>-0.14000000000000001</v>
      </c>
      <c r="G709">
        <v>73.331118000000004</v>
      </c>
      <c r="H709">
        <v>32.625</v>
      </c>
      <c r="I709">
        <v>182.5</v>
      </c>
      <c r="K709">
        <v>-0.14000000000000001</v>
      </c>
      <c r="L709">
        <v>-0.14000000000000001</v>
      </c>
      <c r="M709">
        <v>-0.16214600000000001</v>
      </c>
      <c r="N709">
        <v>1.315E-3</v>
      </c>
      <c r="O709">
        <v>-1.6667000000000001E-2</v>
      </c>
      <c r="P709">
        <v>-3.333E-3</v>
      </c>
      <c r="Q709">
        <v>0</v>
      </c>
      <c r="R709">
        <v>3000</v>
      </c>
    </row>
    <row r="710" spans="1:22" x14ac:dyDescent="0.25">
      <c r="A710" t="s">
        <v>0</v>
      </c>
      <c r="B710" s="1">
        <v>44097</v>
      </c>
      <c r="C710" s="2">
        <v>0.54940175925925927</v>
      </c>
      <c r="D710" t="s">
        <v>303</v>
      </c>
      <c r="E710" t="s">
        <v>215</v>
      </c>
      <c r="F710">
        <v>-0.16</v>
      </c>
      <c r="G710">
        <v>72.847066999999996</v>
      </c>
      <c r="H710">
        <v>32.625</v>
      </c>
      <c r="I710">
        <v>182.5</v>
      </c>
      <c r="K710">
        <v>-0.16</v>
      </c>
      <c r="L710">
        <v>-0.16</v>
      </c>
      <c r="M710">
        <v>-0.158222</v>
      </c>
      <c r="N710">
        <v>1.2669999999999999E-3</v>
      </c>
      <c r="O710">
        <v>6.6670000000000002E-3</v>
      </c>
      <c r="P710">
        <v>-5.0000000000000001E-3</v>
      </c>
      <c r="Q710">
        <v>0</v>
      </c>
      <c r="R710">
        <v>3000</v>
      </c>
    </row>
    <row r="711" spans="1:22" x14ac:dyDescent="0.25">
      <c r="A711" t="s">
        <v>0</v>
      </c>
      <c r="B711" s="1">
        <v>44097</v>
      </c>
      <c r="C711" s="2">
        <v>0.54942454861111112</v>
      </c>
      <c r="D711" t="s">
        <v>303</v>
      </c>
      <c r="E711" t="s">
        <v>338</v>
      </c>
    </row>
    <row r="712" spans="1:22" x14ac:dyDescent="0.25">
      <c r="A712" t="s">
        <v>0</v>
      </c>
      <c r="B712" s="1">
        <v>44097</v>
      </c>
      <c r="C712" s="2">
        <v>0.54942471064814813</v>
      </c>
      <c r="D712" t="s">
        <v>303</v>
      </c>
      <c r="E712" t="s">
        <v>308</v>
      </c>
    </row>
    <row r="713" spans="1:22" x14ac:dyDescent="0.25">
      <c r="A713" t="s">
        <v>0</v>
      </c>
      <c r="B713" s="1">
        <v>44097</v>
      </c>
      <c r="C713" s="2">
        <v>0.54942611111111106</v>
      </c>
      <c r="D713" t="s">
        <v>303</v>
      </c>
      <c r="E713" t="s">
        <v>227</v>
      </c>
    </row>
    <row r="714" spans="1:22" x14ac:dyDescent="0.25">
      <c r="A714" t="s">
        <v>0</v>
      </c>
      <c r="B714" s="1">
        <v>44097</v>
      </c>
      <c r="C714" s="2">
        <v>0.54942629629629625</v>
      </c>
      <c r="D714" t="s">
        <v>303</v>
      </c>
      <c r="E714" t="s">
        <v>226</v>
      </c>
    </row>
    <row r="715" spans="1:22" x14ac:dyDescent="0.25">
      <c r="A715" t="s">
        <v>0</v>
      </c>
      <c r="B715" s="1">
        <v>44097</v>
      </c>
      <c r="C715" s="2">
        <v>0.5494264699074074</v>
      </c>
      <c r="D715" t="s">
        <v>303</v>
      </c>
      <c r="E715" t="s">
        <v>309</v>
      </c>
    </row>
    <row r="716" spans="1:22" x14ac:dyDescent="0.25">
      <c r="A716" t="s">
        <v>0</v>
      </c>
      <c r="B716" s="1">
        <v>44097</v>
      </c>
      <c r="C716" s="2">
        <v>0.54942666666666662</v>
      </c>
      <c r="D716" t="s">
        <v>303</v>
      </c>
      <c r="E716" t="s">
        <v>226</v>
      </c>
    </row>
    <row r="717" spans="1:22" x14ac:dyDescent="0.25">
      <c r="A717" t="s">
        <v>0</v>
      </c>
      <c r="B717" s="1">
        <v>44097</v>
      </c>
      <c r="C717" s="2">
        <v>0.54942687499999998</v>
      </c>
      <c r="D717" t="s">
        <v>303</v>
      </c>
      <c r="E717" t="s">
        <v>225</v>
      </c>
    </row>
    <row r="718" spans="1:22" x14ac:dyDescent="0.25">
      <c r="A718" t="s">
        <v>0</v>
      </c>
      <c r="B718" s="1">
        <v>44097</v>
      </c>
      <c r="C718" s="2">
        <v>0.54942704861111114</v>
      </c>
      <c r="D718" t="s">
        <v>303</v>
      </c>
      <c r="E718" t="s">
        <v>226</v>
      </c>
    </row>
    <row r="719" spans="1:22" x14ac:dyDescent="0.25">
      <c r="A719" t="s">
        <v>0</v>
      </c>
      <c r="B719" s="1">
        <v>44097</v>
      </c>
      <c r="C719" s="2">
        <v>0.54947118055555555</v>
      </c>
      <c r="D719" t="s">
        <v>303</v>
      </c>
      <c r="E719" t="s">
        <v>215</v>
      </c>
      <c r="F719">
        <v>-0.15</v>
      </c>
      <c r="G719">
        <v>72.331721999999999</v>
      </c>
      <c r="H719">
        <v>32.625</v>
      </c>
      <c r="I719">
        <v>182.5</v>
      </c>
      <c r="K719">
        <v>-0.15</v>
      </c>
      <c r="L719">
        <v>-0.15</v>
      </c>
      <c r="M719">
        <v>-0.157888</v>
      </c>
      <c r="N719">
        <v>4.6099999999999998E-4</v>
      </c>
      <c r="O719">
        <v>-3.333E-3</v>
      </c>
      <c r="P719">
        <v>1.6670000000000001E-3</v>
      </c>
      <c r="Q719">
        <v>0</v>
      </c>
      <c r="R719">
        <v>3000</v>
      </c>
    </row>
    <row r="720" spans="1:22" x14ac:dyDescent="0.25">
      <c r="A720" t="s">
        <v>0</v>
      </c>
      <c r="B720" s="1">
        <v>44097</v>
      </c>
      <c r="C720" s="2">
        <v>0.54950200231481483</v>
      </c>
      <c r="D720" t="s">
        <v>303</v>
      </c>
      <c r="E720" t="s">
        <v>203</v>
      </c>
      <c r="F720">
        <v>-0.15</v>
      </c>
      <c r="G720">
        <v>72.101996</v>
      </c>
      <c r="H720">
        <v>32.625</v>
      </c>
      <c r="I720">
        <v>181.5</v>
      </c>
      <c r="S720">
        <v>1266.380005</v>
      </c>
      <c r="T720">
        <v>21.33</v>
      </c>
      <c r="U720">
        <v>30.49</v>
      </c>
      <c r="V720">
        <v>21.33</v>
      </c>
    </row>
    <row r="721" spans="1:5" x14ac:dyDescent="0.25">
      <c r="A721" t="s">
        <v>0</v>
      </c>
      <c r="B721" s="1">
        <v>44097</v>
      </c>
      <c r="C721" s="2">
        <v>0.54950277777777778</v>
      </c>
      <c r="D721" t="s">
        <v>303</v>
      </c>
      <c r="E721" t="s">
        <v>205</v>
      </c>
    </row>
    <row r="722" spans="1:5" x14ac:dyDescent="0.25">
      <c r="A722" t="s">
        <v>0</v>
      </c>
      <c r="B722" s="1">
        <v>44097</v>
      </c>
      <c r="C722" s="2">
        <v>0.54950282407407414</v>
      </c>
      <c r="D722" t="s">
        <v>303</v>
      </c>
      <c r="E722" t="s">
        <v>206</v>
      </c>
    </row>
    <row r="723" spans="1:5" x14ac:dyDescent="0.25">
      <c r="A723" t="s">
        <v>0</v>
      </c>
      <c r="B723" s="1">
        <v>44097</v>
      </c>
      <c r="C723" s="2">
        <v>0.5495052777777778</v>
      </c>
      <c r="D723" t="s">
        <v>303</v>
      </c>
      <c r="E723" t="s">
        <v>207</v>
      </c>
    </row>
    <row r="724" spans="1:5" x14ac:dyDescent="0.25">
      <c r="A724" t="s">
        <v>0</v>
      </c>
      <c r="B724" s="1">
        <v>44097</v>
      </c>
      <c r="C724" s="2">
        <v>0.54950533564814819</v>
      </c>
      <c r="D724" t="s">
        <v>303</v>
      </c>
      <c r="E724" t="s">
        <v>208</v>
      </c>
    </row>
    <row r="725" spans="1:5" x14ac:dyDescent="0.25">
      <c r="A725" t="s">
        <v>0</v>
      </c>
      <c r="B725" s="1">
        <v>44097</v>
      </c>
      <c r="C725" s="2">
        <v>0.54950778935185185</v>
      </c>
      <c r="D725" t="s">
        <v>303</v>
      </c>
      <c r="E725" t="s">
        <v>209</v>
      </c>
    </row>
    <row r="726" spans="1:5" x14ac:dyDescent="0.25">
      <c r="A726" t="s">
        <v>0</v>
      </c>
      <c r="B726" s="1">
        <v>44097</v>
      </c>
      <c r="C726" s="2">
        <v>0.5495101736111111</v>
      </c>
      <c r="D726" t="s">
        <v>303</v>
      </c>
      <c r="E726" t="s">
        <v>210</v>
      </c>
    </row>
    <row r="727" spans="1:5" x14ac:dyDescent="0.25">
      <c r="A727" t="s">
        <v>0</v>
      </c>
      <c r="B727" s="1">
        <v>44097</v>
      </c>
      <c r="C727" s="2">
        <v>0.54951256944444438</v>
      </c>
      <c r="D727" t="s">
        <v>303</v>
      </c>
      <c r="E727" t="s">
        <v>211</v>
      </c>
    </row>
    <row r="728" spans="1:5" x14ac:dyDescent="0.25">
      <c r="A728" t="s">
        <v>0</v>
      </c>
      <c r="B728" s="1">
        <v>44097</v>
      </c>
      <c r="C728" s="2">
        <v>0.5495150347222223</v>
      </c>
      <c r="D728" t="s">
        <v>303</v>
      </c>
      <c r="E728" t="s">
        <v>234</v>
      </c>
    </row>
    <row r="729" spans="1:5" x14ac:dyDescent="0.25">
      <c r="A729" t="s">
        <v>0</v>
      </c>
      <c r="B729" s="1">
        <v>44097</v>
      </c>
      <c r="C729" s="2">
        <v>0.54951521990740737</v>
      </c>
      <c r="D729" t="s">
        <v>303</v>
      </c>
      <c r="E729" t="s">
        <v>339</v>
      </c>
    </row>
    <row r="730" spans="1:5" x14ac:dyDescent="0.25">
      <c r="A730" t="s">
        <v>0</v>
      </c>
      <c r="B730" s="1">
        <v>44097</v>
      </c>
      <c r="C730" s="2">
        <v>0.54951540509259256</v>
      </c>
      <c r="D730" t="s">
        <v>303</v>
      </c>
      <c r="E730" t="s">
        <v>236</v>
      </c>
    </row>
    <row r="731" spans="1:5" x14ac:dyDescent="0.25">
      <c r="A731" t="s">
        <v>0</v>
      </c>
      <c r="B731" s="1">
        <v>44097</v>
      </c>
      <c r="C731" s="2">
        <v>0.54951559027777774</v>
      </c>
      <c r="D731" t="s">
        <v>303</v>
      </c>
      <c r="E731" t="s">
        <v>311</v>
      </c>
    </row>
    <row r="732" spans="1:5" x14ac:dyDescent="0.25">
      <c r="A732" t="s">
        <v>0</v>
      </c>
      <c r="B732" s="1">
        <v>44097</v>
      </c>
      <c r="C732" s="2">
        <v>0.54951577546296293</v>
      </c>
      <c r="D732" t="s">
        <v>303</v>
      </c>
      <c r="E732" t="s">
        <v>238</v>
      </c>
    </row>
    <row r="733" spans="1:5" x14ac:dyDescent="0.25">
      <c r="A733" t="s">
        <v>0</v>
      </c>
      <c r="B733" s="1">
        <v>44097</v>
      </c>
      <c r="C733" s="2">
        <v>0.54951598379629629</v>
      </c>
      <c r="D733" t="s">
        <v>303</v>
      </c>
      <c r="E733" t="s">
        <v>311</v>
      </c>
    </row>
    <row r="734" spans="1:5" x14ac:dyDescent="0.25">
      <c r="A734" t="s">
        <v>0</v>
      </c>
      <c r="B734" s="1">
        <v>44097</v>
      </c>
      <c r="C734" s="2">
        <v>0.54951616898148148</v>
      </c>
      <c r="D734" t="s">
        <v>303</v>
      </c>
      <c r="E734" t="s">
        <v>239</v>
      </c>
    </row>
    <row r="735" spans="1:5" x14ac:dyDescent="0.25">
      <c r="A735" t="s">
        <v>0</v>
      </c>
      <c r="B735" s="1">
        <v>44097</v>
      </c>
      <c r="C735" s="2">
        <v>0.54951635416666667</v>
      </c>
      <c r="D735" t="s">
        <v>303</v>
      </c>
      <c r="E735" t="s">
        <v>340</v>
      </c>
    </row>
    <row r="736" spans="1:5" x14ac:dyDescent="0.25">
      <c r="A736" t="s">
        <v>0</v>
      </c>
      <c r="B736" s="1">
        <v>44097</v>
      </c>
      <c r="C736" s="2">
        <v>0.549516550925926</v>
      </c>
      <c r="D736" t="s">
        <v>303</v>
      </c>
      <c r="E736" t="s">
        <v>241</v>
      </c>
    </row>
    <row r="737" spans="1:18" x14ac:dyDescent="0.25">
      <c r="A737" t="s">
        <v>0</v>
      </c>
      <c r="B737" s="1">
        <v>44097</v>
      </c>
      <c r="C737" s="2">
        <v>0.54951672453703704</v>
      </c>
      <c r="D737" t="s">
        <v>303</v>
      </c>
      <c r="E737" t="s">
        <v>341</v>
      </c>
    </row>
    <row r="738" spans="1:18" x14ac:dyDescent="0.25">
      <c r="A738" t="s">
        <v>0</v>
      </c>
      <c r="B738" s="1">
        <v>44097</v>
      </c>
      <c r="C738" s="2">
        <v>0.54951692129629637</v>
      </c>
      <c r="D738" t="s">
        <v>303</v>
      </c>
      <c r="E738" t="s">
        <v>242</v>
      </c>
    </row>
    <row r="739" spans="1:18" x14ac:dyDescent="0.25">
      <c r="A739" t="s">
        <v>0</v>
      </c>
      <c r="B739" s="1">
        <v>44097</v>
      </c>
      <c r="C739" s="2">
        <v>0.54951712962962962</v>
      </c>
      <c r="D739" t="s">
        <v>303</v>
      </c>
      <c r="E739" t="s">
        <v>342</v>
      </c>
    </row>
    <row r="740" spans="1:18" x14ac:dyDescent="0.25">
      <c r="A740" t="s">
        <v>0</v>
      </c>
      <c r="B740" s="1">
        <v>44097</v>
      </c>
      <c r="C740" s="2">
        <v>0.5495404976851852</v>
      </c>
      <c r="D740" t="s">
        <v>303</v>
      </c>
      <c r="E740" t="s">
        <v>215</v>
      </c>
      <c r="F740">
        <v>-0.14000000000000001</v>
      </c>
      <c r="G740">
        <v>71.811243000000005</v>
      </c>
      <c r="H740">
        <v>32.625</v>
      </c>
      <c r="I740">
        <v>181.5</v>
      </c>
      <c r="K740">
        <v>-0.14000000000000001</v>
      </c>
      <c r="L740">
        <v>-0.14000000000000001</v>
      </c>
      <c r="M740">
        <v>-0.16082099999999999</v>
      </c>
      <c r="N740">
        <v>-3.7500000000000001E-4</v>
      </c>
      <c r="O740">
        <v>-3.333E-3</v>
      </c>
      <c r="P740">
        <v>-3.333E-3</v>
      </c>
      <c r="Q740">
        <v>0</v>
      </c>
      <c r="R740">
        <v>3000</v>
      </c>
    </row>
    <row r="741" spans="1:18" x14ac:dyDescent="0.25">
      <c r="A741" t="s">
        <v>0</v>
      </c>
      <c r="B741" s="1">
        <v>44097</v>
      </c>
      <c r="C741" s="2">
        <v>0.54954177083333333</v>
      </c>
      <c r="D741" t="s">
        <v>303</v>
      </c>
      <c r="E741" t="s">
        <v>343</v>
      </c>
    </row>
    <row r="742" spans="1:18" x14ac:dyDescent="0.25">
      <c r="A742" t="s">
        <v>0</v>
      </c>
      <c r="B742" s="1">
        <v>44097</v>
      </c>
      <c r="C742" s="2">
        <v>0.54954182870370372</v>
      </c>
      <c r="D742" t="s">
        <v>303</v>
      </c>
      <c r="E742" t="s">
        <v>308</v>
      </c>
    </row>
    <row r="743" spans="1:18" x14ac:dyDescent="0.25">
      <c r="A743" t="s">
        <v>0</v>
      </c>
      <c r="B743" s="1">
        <v>44097</v>
      </c>
      <c r="C743" s="2">
        <v>0.54954333333333338</v>
      </c>
      <c r="D743" t="s">
        <v>303</v>
      </c>
      <c r="E743" t="s">
        <v>227</v>
      </c>
    </row>
    <row r="744" spans="1:18" x14ac:dyDescent="0.25">
      <c r="A744" t="s">
        <v>0</v>
      </c>
      <c r="B744" s="1">
        <v>44097</v>
      </c>
      <c r="C744" s="2">
        <v>0.54954359953703702</v>
      </c>
      <c r="D744" t="s">
        <v>303</v>
      </c>
      <c r="E744" t="s">
        <v>226</v>
      </c>
    </row>
    <row r="745" spans="1:18" x14ac:dyDescent="0.25">
      <c r="A745" t="s">
        <v>0</v>
      </c>
      <c r="B745" s="1">
        <v>44097</v>
      </c>
      <c r="C745" s="2">
        <v>0.54954377314814817</v>
      </c>
      <c r="D745" t="s">
        <v>303</v>
      </c>
      <c r="E745" t="s">
        <v>309</v>
      </c>
    </row>
    <row r="746" spans="1:18" x14ac:dyDescent="0.25">
      <c r="A746" t="s">
        <v>0</v>
      </c>
      <c r="B746" s="1">
        <v>44097</v>
      </c>
      <c r="C746" s="2">
        <v>0.54954396990740739</v>
      </c>
      <c r="D746" t="s">
        <v>303</v>
      </c>
      <c r="E746" t="s">
        <v>226</v>
      </c>
    </row>
    <row r="747" spans="1:18" x14ac:dyDescent="0.25">
      <c r="A747" t="s">
        <v>0</v>
      </c>
      <c r="B747" s="1">
        <v>44097</v>
      </c>
      <c r="C747" s="2">
        <v>0.54954414351851855</v>
      </c>
      <c r="D747" t="s">
        <v>303</v>
      </c>
      <c r="E747" t="s">
        <v>225</v>
      </c>
    </row>
    <row r="748" spans="1:18" x14ac:dyDescent="0.25">
      <c r="A748" t="s">
        <v>0</v>
      </c>
      <c r="B748" s="1">
        <v>44097</v>
      </c>
      <c r="C748" s="2">
        <v>0.54954432870370373</v>
      </c>
      <c r="D748" t="s">
        <v>303</v>
      </c>
      <c r="E748" t="s">
        <v>226</v>
      </c>
    </row>
    <row r="749" spans="1:18" x14ac:dyDescent="0.25">
      <c r="A749" t="s">
        <v>0</v>
      </c>
      <c r="B749" s="1">
        <v>44097</v>
      </c>
      <c r="C749" s="2">
        <v>0.54961000000000004</v>
      </c>
      <c r="D749" t="s">
        <v>303</v>
      </c>
      <c r="E749" t="s">
        <v>215</v>
      </c>
      <c r="F749">
        <v>-0.16</v>
      </c>
      <c r="G749">
        <v>71.298254999999997</v>
      </c>
      <c r="H749">
        <v>32.625</v>
      </c>
      <c r="I749">
        <v>181.5</v>
      </c>
      <c r="K749">
        <v>-0.16</v>
      </c>
      <c r="L749">
        <v>-0.16</v>
      </c>
      <c r="M749">
        <v>-0.16209999999999999</v>
      </c>
      <c r="N749">
        <v>-6.7500000000000004E-4</v>
      </c>
      <c r="O749">
        <v>6.6670000000000002E-3</v>
      </c>
      <c r="P749">
        <v>1.6670000000000001E-3</v>
      </c>
      <c r="Q749">
        <v>0</v>
      </c>
      <c r="R749">
        <v>3000</v>
      </c>
    </row>
    <row r="750" spans="1:18" x14ac:dyDescent="0.25">
      <c r="A750" t="s">
        <v>0</v>
      </c>
      <c r="B750" s="1">
        <v>44097</v>
      </c>
      <c r="C750" s="2">
        <v>0.54965898148148151</v>
      </c>
      <c r="D750" t="s">
        <v>303</v>
      </c>
      <c r="E750" t="s">
        <v>344</v>
      </c>
    </row>
    <row r="751" spans="1:18" x14ac:dyDescent="0.25">
      <c r="A751" t="s">
        <v>0</v>
      </c>
      <c r="B751" s="1">
        <v>44097</v>
      </c>
      <c r="C751" s="2">
        <v>0.5496591666666667</v>
      </c>
      <c r="D751" t="s">
        <v>303</v>
      </c>
      <c r="E751" t="s">
        <v>308</v>
      </c>
    </row>
    <row r="752" spans="1:18" x14ac:dyDescent="0.25">
      <c r="A752" t="s">
        <v>0</v>
      </c>
      <c r="B752" s="1">
        <v>44097</v>
      </c>
      <c r="C752" s="2">
        <v>0.54966055555555549</v>
      </c>
      <c r="D752" t="s">
        <v>303</v>
      </c>
      <c r="E752" t="s">
        <v>227</v>
      </c>
    </row>
    <row r="753" spans="1:18" x14ac:dyDescent="0.25">
      <c r="A753" t="s">
        <v>0</v>
      </c>
      <c r="B753" s="1">
        <v>44097</v>
      </c>
      <c r="C753" s="2">
        <v>0.54966074074074067</v>
      </c>
      <c r="D753" t="s">
        <v>303</v>
      </c>
      <c r="E753" t="s">
        <v>226</v>
      </c>
    </row>
    <row r="754" spans="1:18" x14ac:dyDescent="0.25">
      <c r="A754" t="s">
        <v>0</v>
      </c>
      <c r="B754" s="1">
        <v>44097</v>
      </c>
      <c r="C754" s="2">
        <v>0.5496609375</v>
      </c>
      <c r="D754" t="s">
        <v>303</v>
      </c>
      <c r="E754" t="s">
        <v>309</v>
      </c>
    </row>
    <row r="755" spans="1:18" x14ac:dyDescent="0.25">
      <c r="A755" t="s">
        <v>0</v>
      </c>
      <c r="B755" s="1">
        <v>44097</v>
      </c>
      <c r="C755" s="2">
        <v>0.54966113425925933</v>
      </c>
      <c r="D755" t="s">
        <v>303</v>
      </c>
      <c r="E755" t="s">
        <v>226</v>
      </c>
    </row>
    <row r="756" spans="1:18" x14ac:dyDescent="0.25">
      <c r="A756" t="s">
        <v>0</v>
      </c>
      <c r="B756" s="1">
        <v>44097</v>
      </c>
      <c r="C756" s="2">
        <v>0.54966130787037037</v>
      </c>
      <c r="D756" t="s">
        <v>303</v>
      </c>
      <c r="E756" t="s">
        <v>225</v>
      </c>
    </row>
    <row r="757" spans="1:18" x14ac:dyDescent="0.25">
      <c r="A757" t="s">
        <v>0</v>
      </c>
      <c r="B757" s="1">
        <v>44097</v>
      </c>
      <c r="C757" s="2">
        <v>0.54966149305555556</v>
      </c>
      <c r="D757" t="s">
        <v>303</v>
      </c>
      <c r="E757" t="s">
        <v>226</v>
      </c>
    </row>
    <row r="758" spans="1:18" x14ac:dyDescent="0.25">
      <c r="A758" t="s">
        <v>0</v>
      </c>
      <c r="B758" s="1">
        <v>44097</v>
      </c>
      <c r="C758" s="2">
        <v>0.54967961805555554</v>
      </c>
      <c r="D758" t="s">
        <v>303</v>
      </c>
      <c r="E758" t="s">
        <v>215</v>
      </c>
      <c r="F758">
        <v>-0.14000000000000001</v>
      </c>
      <c r="G758">
        <v>70.774107000000001</v>
      </c>
      <c r="H758">
        <v>32.625</v>
      </c>
      <c r="I758">
        <v>181.5</v>
      </c>
      <c r="K758">
        <v>-0.14000000000000001</v>
      </c>
      <c r="L758">
        <v>-0.14000000000000001</v>
      </c>
      <c r="M758">
        <v>-0.15898799999999999</v>
      </c>
      <c r="N758">
        <v>-4.26E-4</v>
      </c>
      <c r="O758">
        <v>-6.6670000000000002E-3</v>
      </c>
      <c r="P758">
        <v>0</v>
      </c>
      <c r="Q758">
        <v>0</v>
      </c>
      <c r="R758">
        <v>3000</v>
      </c>
    </row>
    <row r="759" spans="1:18" x14ac:dyDescent="0.25">
      <c r="A759" t="s">
        <v>0</v>
      </c>
      <c r="B759" s="1">
        <v>44097</v>
      </c>
      <c r="C759" s="2">
        <v>0.54974895833333337</v>
      </c>
      <c r="D759" t="s">
        <v>303</v>
      </c>
      <c r="E759" t="s">
        <v>215</v>
      </c>
      <c r="F759">
        <v>-0.13</v>
      </c>
      <c r="G759">
        <v>70.260687000000004</v>
      </c>
      <c r="H759">
        <v>32.625</v>
      </c>
      <c r="I759">
        <v>181.5</v>
      </c>
      <c r="K759">
        <v>-0.13</v>
      </c>
      <c r="L759">
        <v>-0.13</v>
      </c>
      <c r="M759">
        <v>-0.15415699999999999</v>
      </c>
      <c r="N759">
        <v>-6.9999999999999994E-5</v>
      </c>
      <c r="O759">
        <v>-3.333E-3</v>
      </c>
      <c r="P759">
        <v>-5.0000000000000001E-3</v>
      </c>
      <c r="Q759">
        <v>0</v>
      </c>
      <c r="R759">
        <v>3000</v>
      </c>
    </row>
    <row r="760" spans="1:18" x14ac:dyDescent="0.25">
      <c r="A760" t="s">
        <v>0</v>
      </c>
      <c r="B760" s="1">
        <v>44097</v>
      </c>
      <c r="C760" s="2">
        <v>0.54977621527777776</v>
      </c>
      <c r="D760" t="s">
        <v>303</v>
      </c>
      <c r="E760" t="s">
        <v>345</v>
      </c>
    </row>
    <row r="761" spans="1:18" x14ac:dyDescent="0.25">
      <c r="A761" t="s">
        <v>0</v>
      </c>
      <c r="B761" s="1">
        <v>44097</v>
      </c>
      <c r="C761" s="2">
        <v>0.54977637731481488</v>
      </c>
      <c r="D761" t="s">
        <v>303</v>
      </c>
      <c r="E761" t="s">
        <v>308</v>
      </c>
    </row>
    <row r="762" spans="1:18" x14ac:dyDescent="0.25">
      <c r="A762" t="s">
        <v>0</v>
      </c>
      <c r="B762" s="1">
        <v>44097</v>
      </c>
      <c r="C762" s="2">
        <v>0.54977768518518522</v>
      </c>
      <c r="D762" t="s">
        <v>303</v>
      </c>
      <c r="E762" t="s">
        <v>227</v>
      </c>
    </row>
    <row r="763" spans="1:18" x14ac:dyDescent="0.25">
      <c r="A763" t="s">
        <v>0</v>
      </c>
      <c r="B763" s="1">
        <v>44097</v>
      </c>
      <c r="C763" s="2">
        <v>0.5497778703703704</v>
      </c>
      <c r="D763" t="s">
        <v>303</v>
      </c>
      <c r="E763" t="s">
        <v>226</v>
      </c>
    </row>
    <row r="764" spans="1:18" x14ac:dyDescent="0.25">
      <c r="A764" t="s">
        <v>0</v>
      </c>
      <c r="B764" s="1">
        <v>44097</v>
      </c>
      <c r="C764" s="2">
        <v>0.54977806712962962</v>
      </c>
      <c r="D764" t="s">
        <v>303</v>
      </c>
      <c r="E764" t="s">
        <v>309</v>
      </c>
    </row>
    <row r="765" spans="1:18" x14ac:dyDescent="0.25">
      <c r="A765" t="s">
        <v>0</v>
      </c>
      <c r="B765" s="1">
        <v>44097</v>
      </c>
      <c r="C765" s="2">
        <v>0.54977826388888895</v>
      </c>
      <c r="D765" t="s">
        <v>303</v>
      </c>
      <c r="E765" t="s">
        <v>226</v>
      </c>
    </row>
    <row r="766" spans="1:18" x14ac:dyDescent="0.25">
      <c r="A766" t="s">
        <v>0</v>
      </c>
      <c r="B766" s="1">
        <v>44097</v>
      </c>
      <c r="C766" s="2">
        <v>0.54977843749999999</v>
      </c>
      <c r="D766" t="s">
        <v>303</v>
      </c>
      <c r="E766" t="s">
        <v>225</v>
      </c>
    </row>
    <row r="767" spans="1:18" x14ac:dyDescent="0.25">
      <c r="A767" t="s">
        <v>0</v>
      </c>
      <c r="B767" s="1">
        <v>44097</v>
      </c>
      <c r="C767" s="2">
        <v>0.54977862268518518</v>
      </c>
      <c r="D767" t="s">
        <v>303</v>
      </c>
      <c r="E767" t="s">
        <v>226</v>
      </c>
    </row>
    <row r="768" spans="1:18" x14ac:dyDescent="0.25">
      <c r="A768" t="s">
        <v>0</v>
      </c>
      <c r="B768" s="1">
        <v>44097</v>
      </c>
      <c r="C768" s="2">
        <v>0.54978270833333331</v>
      </c>
      <c r="D768" t="s">
        <v>303</v>
      </c>
      <c r="E768" t="s">
        <v>302</v>
      </c>
    </row>
    <row r="769" spans="1:5" x14ac:dyDescent="0.25">
      <c r="A769" t="s">
        <v>0</v>
      </c>
      <c r="B769" s="1">
        <v>44097</v>
      </c>
      <c r="C769" s="2">
        <v>0.54978275462962956</v>
      </c>
      <c r="D769" t="s">
        <v>346</v>
      </c>
      <c r="E769" t="s">
        <v>102</v>
      </c>
    </row>
    <row r="770" spans="1:5" x14ac:dyDescent="0.25">
      <c r="A770" t="s">
        <v>0</v>
      </c>
      <c r="B770" s="1">
        <v>44097</v>
      </c>
      <c r="C770" s="2">
        <v>0.54978307870370369</v>
      </c>
      <c r="D770" t="s">
        <v>346</v>
      </c>
      <c r="E770" t="s">
        <v>227</v>
      </c>
    </row>
    <row r="771" spans="1:5" x14ac:dyDescent="0.25">
      <c r="A771" t="s">
        <v>0</v>
      </c>
      <c r="B771" s="1">
        <v>44097</v>
      </c>
      <c r="C771" s="2">
        <v>0.54978329861111108</v>
      </c>
      <c r="D771" t="s">
        <v>346</v>
      </c>
      <c r="E771" t="s">
        <v>226</v>
      </c>
    </row>
    <row r="772" spans="1:5" x14ac:dyDescent="0.25">
      <c r="A772" t="s">
        <v>0</v>
      </c>
      <c r="B772" s="1">
        <v>44097</v>
      </c>
      <c r="C772" s="2">
        <v>0.54978346064814809</v>
      </c>
      <c r="D772" t="s">
        <v>346</v>
      </c>
      <c r="E772" t="s">
        <v>230</v>
      </c>
    </row>
    <row r="773" spans="1:5" x14ac:dyDescent="0.25">
      <c r="A773" t="s">
        <v>0</v>
      </c>
      <c r="B773" s="1">
        <v>44097</v>
      </c>
      <c r="C773" s="2">
        <v>0.54978363425925925</v>
      </c>
      <c r="D773" t="s">
        <v>346</v>
      </c>
      <c r="E773" t="s">
        <v>226</v>
      </c>
    </row>
    <row r="774" spans="1:5" x14ac:dyDescent="0.25">
      <c r="A774" t="s">
        <v>0</v>
      </c>
      <c r="B774" s="1">
        <v>44097</v>
      </c>
      <c r="C774" s="2">
        <v>0.54978379629629626</v>
      </c>
      <c r="D774" t="s">
        <v>346</v>
      </c>
      <c r="E774" t="s">
        <v>225</v>
      </c>
    </row>
    <row r="775" spans="1:5" x14ac:dyDescent="0.25">
      <c r="A775" t="s">
        <v>0</v>
      </c>
      <c r="B775" s="1">
        <v>44097</v>
      </c>
      <c r="C775" s="2">
        <v>0.54978395833333338</v>
      </c>
      <c r="D775" t="s">
        <v>346</v>
      </c>
      <c r="E775" t="s">
        <v>226</v>
      </c>
    </row>
    <row r="776" spans="1:5" x14ac:dyDescent="0.25">
      <c r="A776" t="s">
        <v>0</v>
      </c>
      <c r="B776" s="1">
        <v>44097</v>
      </c>
      <c r="C776" s="2">
        <v>0.54978413194444442</v>
      </c>
      <c r="D776" t="s">
        <v>346</v>
      </c>
      <c r="E776" t="s">
        <v>231</v>
      </c>
    </row>
    <row r="777" spans="1:5" x14ac:dyDescent="0.25">
      <c r="A777" t="s">
        <v>0</v>
      </c>
      <c r="B777" s="1">
        <v>44097</v>
      </c>
      <c r="C777" s="2">
        <v>0.54978429398148154</v>
      </c>
      <c r="D777" t="s">
        <v>346</v>
      </c>
      <c r="E777" t="s">
        <v>226</v>
      </c>
    </row>
    <row r="778" spans="1:5" x14ac:dyDescent="0.25">
      <c r="A778" t="s">
        <v>0</v>
      </c>
      <c r="B778" s="1">
        <v>44097</v>
      </c>
      <c r="C778" s="2">
        <v>0.54978447916666673</v>
      </c>
      <c r="D778" t="s">
        <v>346</v>
      </c>
      <c r="E778" t="s">
        <v>232</v>
      </c>
    </row>
    <row r="779" spans="1:5" x14ac:dyDescent="0.25">
      <c r="A779" t="s">
        <v>0</v>
      </c>
      <c r="B779" s="1">
        <v>44097</v>
      </c>
      <c r="C779" s="2">
        <v>0.54978464120370374</v>
      </c>
      <c r="D779" t="s">
        <v>346</v>
      </c>
      <c r="E779" t="s">
        <v>226</v>
      </c>
    </row>
    <row r="780" spans="1:5" x14ac:dyDescent="0.25">
      <c r="A780" t="s">
        <v>0</v>
      </c>
      <c r="B780" s="1">
        <v>44097</v>
      </c>
      <c r="C780" s="2">
        <v>0.54978481481481478</v>
      </c>
      <c r="D780" t="s">
        <v>346</v>
      </c>
      <c r="E780" t="s">
        <v>227</v>
      </c>
    </row>
    <row r="781" spans="1:5" x14ac:dyDescent="0.25">
      <c r="A781" t="s">
        <v>0</v>
      </c>
      <c r="B781" s="1">
        <v>44097</v>
      </c>
      <c r="C781" s="2">
        <v>0.54978497685185179</v>
      </c>
      <c r="D781" t="s">
        <v>346</v>
      </c>
      <c r="E781" t="s">
        <v>347</v>
      </c>
    </row>
    <row r="782" spans="1:5" x14ac:dyDescent="0.25">
      <c r="A782" t="s">
        <v>0</v>
      </c>
      <c r="B782" s="1">
        <v>44097</v>
      </c>
      <c r="C782" s="2">
        <v>0.54978513888888891</v>
      </c>
      <c r="D782" t="s">
        <v>346</v>
      </c>
      <c r="E782" t="s">
        <v>230</v>
      </c>
    </row>
    <row r="783" spans="1:5" x14ac:dyDescent="0.25">
      <c r="A783" t="s">
        <v>0</v>
      </c>
      <c r="B783" s="1">
        <v>44097</v>
      </c>
      <c r="C783" s="2">
        <v>0.54978531249999996</v>
      </c>
      <c r="D783" t="s">
        <v>346</v>
      </c>
      <c r="E783" t="s">
        <v>224</v>
      </c>
    </row>
    <row r="784" spans="1:5" x14ac:dyDescent="0.25">
      <c r="A784" t="s">
        <v>0</v>
      </c>
      <c r="B784" s="1">
        <v>44097</v>
      </c>
      <c r="C784" s="2">
        <v>0.54978547453703708</v>
      </c>
      <c r="D784" t="s">
        <v>346</v>
      </c>
      <c r="E784" t="s">
        <v>225</v>
      </c>
    </row>
    <row r="785" spans="1:5" x14ac:dyDescent="0.25">
      <c r="A785" t="s">
        <v>0</v>
      </c>
      <c r="B785" s="1">
        <v>44097</v>
      </c>
      <c r="C785" s="2">
        <v>0.5497856712962963</v>
      </c>
      <c r="D785" t="s">
        <v>346</v>
      </c>
      <c r="E785" t="s">
        <v>226</v>
      </c>
    </row>
    <row r="786" spans="1:5" x14ac:dyDescent="0.25">
      <c r="A786" t="s">
        <v>0</v>
      </c>
      <c r="B786" s="1">
        <v>44097</v>
      </c>
      <c r="C786" s="2">
        <v>0.54978583333333331</v>
      </c>
      <c r="D786" t="s">
        <v>346</v>
      </c>
      <c r="E786" t="s">
        <v>231</v>
      </c>
    </row>
    <row r="787" spans="1:5" x14ac:dyDescent="0.25">
      <c r="A787" t="s">
        <v>0</v>
      </c>
      <c r="B787" s="1">
        <v>44097</v>
      </c>
      <c r="C787" s="2">
        <v>0.54978599537037043</v>
      </c>
      <c r="D787" t="s">
        <v>346</v>
      </c>
      <c r="E787" t="s">
        <v>226</v>
      </c>
    </row>
    <row r="788" spans="1:5" x14ac:dyDescent="0.25">
      <c r="A788" t="s">
        <v>0</v>
      </c>
      <c r="B788" s="1">
        <v>44097</v>
      </c>
      <c r="C788" s="2">
        <v>0.54978615740740744</v>
      </c>
      <c r="D788" t="s">
        <v>346</v>
      </c>
      <c r="E788" t="s">
        <v>232</v>
      </c>
    </row>
    <row r="789" spans="1:5" x14ac:dyDescent="0.25">
      <c r="A789" t="s">
        <v>0</v>
      </c>
      <c r="B789" s="1">
        <v>44097</v>
      </c>
      <c r="C789" s="2">
        <v>0.54978633101851848</v>
      </c>
      <c r="D789" t="s">
        <v>346</v>
      </c>
      <c r="E789" t="s">
        <v>226</v>
      </c>
    </row>
    <row r="790" spans="1:5" x14ac:dyDescent="0.25">
      <c r="A790" t="s">
        <v>0</v>
      </c>
      <c r="B790" s="1">
        <v>44097</v>
      </c>
      <c r="C790" s="2">
        <v>0.54978649305555549</v>
      </c>
      <c r="D790" t="s">
        <v>346</v>
      </c>
      <c r="E790" t="s">
        <v>227</v>
      </c>
    </row>
    <row r="791" spans="1:5" x14ac:dyDescent="0.25">
      <c r="A791" t="s">
        <v>0</v>
      </c>
      <c r="B791" s="1">
        <v>44097</v>
      </c>
      <c r="C791" s="2">
        <v>0.54978665509259261</v>
      </c>
      <c r="D791" t="s">
        <v>346</v>
      </c>
      <c r="E791" t="s">
        <v>347</v>
      </c>
    </row>
    <row r="792" spans="1:5" x14ac:dyDescent="0.25">
      <c r="A792" t="s">
        <v>0</v>
      </c>
      <c r="B792" s="1">
        <v>44097</v>
      </c>
      <c r="C792" s="2">
        <v>0.54978685185185183</v>
      </c>
      <c r="D792" t="s">
        <v>346</v>
      </c>
      <c r="E792" t="s">
        <v>230</v>
      </c>
    </row>
    <row r="793" spans="1:5" x14ac:dyDescent="0.25">
      <c r="A793" t="s">
        <v>0</v>
      </c>
      <c r="B793" s="1">
        <v>44097</v>
      </c>
      <c r="C793" s="2">
        <v>0.54978701388888884</v>
      </c>
      <c r="D793" t="s">
        <v>346</v>
      </c>
      <c r="E793" t="s">
        <v>224</v>
      </c>
    </row>
    <row r="794" spans="1:5" x14ac:dyDescent="0.25">
      <c r="A794" t="s">
        <v>0</v>
      </c>
      <c r="B794" s="1">
        <v>44097</v>
      </c>
      <c r="C794" s="2">
        <v>0.5497871875</v>
      </c>
      <c r="D794" t="s">
        <v>346</v>
      </c>
      <c r="E794" t="s">
        <v>225</v>
      </c>
    </row>
    <row r="795" spans="1:5" x14ac:dyDescent="0.25">
      <c r="A795" t="s">
        <v>0</v>
      </c>
      <c r="B795" s="1">
        <v>44097</v>
      </c>
      <c r="C795" s="2">
        <v>0.54978734953703701</v>
      </c>
      <c r="D795" t="s">
        <v>346</v>
      </c>
      <c r="E795" t="s">
        <v>226</v>
      </c>
    </row>
    <row r="796" spans="1:5" x14ac:dyDescent="0.25">
      <c r="A796" t="s">
        <v>0</v>
      </c>
      <c r="B796" s="1">
        <v>44097</v>
      </c>
      <c r="C796" s="2">
        <v>0.54978751157407413</v>
      </c>
      <c r="D796" t="s">
        <v>346</v>
      </c>
      <c r="E796" t="s">
        <v>231</v>
      </c>
    </row>
    <row r="797" spans="1:5" x14ac:dyDescent="0.25">
      <c r="A797" t="s">
        <v>0</v>
      </c>
      <c r="B797" s="1">
        <v>44097</v>
      </c>
      <c r="C797" s="2">
        <v>0.54978768518518517</v>
      </c>
      <c r="D797" t="s">
        <v>346</v>
      </c>
      <c r="E797" t="s">
        <v>226</v>
      </c>
    </row>
    <row r="798" spans="1:5" x14ac:dyDescent="0.25">
      <c r="A798" t="s">
        <v>0</v>
      </c>
      <c r="B798" s="1">
        <v>44097</v>
      </c>
      <c r="C798" s="2">
        <v>0.54978784722222229</v>
      </c>
      <c r="D798" t="s">
        <v>346</v>
      </c>
      <c r="E798" t="s">
        <v>232</v>
      </c>
    </row>
    <row r="799" spans="1:5" x14ac:dyDescent="0.25">
      <c r="A799" t="s">
        <v>0</v>
      </c>
      <c r="B799" s="1">
        <v>44097</v>
      </c>
      <c r="C799" s="2">
        <v>0.54978804398148151</v>
      </c>
      <c r="D799" t="s">
        <v>346</v>
      </c>
      <c r="E799" t="s">
        <v>226</v>
      </c>
    </row>
    <row r="800" spans="1:5" x14ac:dyDescent="0.25">
      <c r="A800" t="s">
        <v>0</v>
      </c>
      <c r="B800" s="1">
        <v>44097</v>
      </c>
      <c r="C800" s="2">
        <v>0.54978817129629631</v>
      </c>
      <c r="D800" t="s">
        <v>346</v>
      </c>
      <c r="E800" t="s">
        <v>348</v>
      </c>
    </row>
    <row r="801" spans="1:5" x14ac:dyDescent="0.25">
      <c r="A801" t="s">
        <v>0</v>
      </c>
      <c r="B801" s="1">
        <v>44097</v>
      </c>
      <c r="C801" s="2">
        <v>0.54978837962962956</v>
      </c>
      <c r="D801" t="s">
        <v>346</v>
      </c>
      <c r="E801" t="s">
        <v>349</v>
      </c>
    </row>
    <row r="802" spans="1:5" x14ac:dyDescent="0.25">
      <c r="A802" t="s">
        <v>0</v>
      </c>
      <c r="B802" s="1">
        <v>44097</v>
      </c>
      <c r="C802" s="2">
        <v>0.54978842592592592</v>
      </c>
      <c r="D802" t="s">
        <v>346</v>
      </c>
      <c r="E802" t="s">
        <v>308</v>
      </c>
    </row>
    <row r="803" spans="1:5" x14ac:dyDescent="0.25">
      <c r="A803" t="s">
        <v>0</v>
      </c>
      <c r="B803" s="1">
        <v>44097</v>
      </c>
      <c r="C803" s="2">
        <v>0.54978969907407405</v>
      </c>
      <c r="D803" t="s">
        <v>346</v>
      </c>
      <c r="E803" t="s">
        <v>350</v>
      </c>
    </row>
    <row r="804" spans="1:5" x14ac:dyDescent="0.25">
      <c r="A804" t="s">
        <v>0</v>
      </c>
      <c r="B804" s="1">
        <v>44097</v>
      </c>
      <c r="C804" s="2">
        <v>0.54978986111111106</v>
      </c>
      <c r="D804" t="s">
        <v>346</v>
      </c>
      <c r="E804" t="s">
        <v>227</v>
      </c>
    </row>
    <row r="805" spans="1:5" x14ac:dyDescent="0.25">
      <c r="A805" t="s">
        <v>0</v>
      </c>
      <c r="B805" s="1">
        <v>44097</v>
      </c>
      <c r="C805" s="2">
        <v>0.54979005787037039</v>
      </c>
      <c r="D805" t="s">
        <v>346</v>
      </c>
      <c r="E805" t="s">
        <v>226</v>
      </c>
    </row>
    <row r="806" spans="1:5" x14ac:dyDescent="0.25">
      <c r="A806" t="s">
        <v>0</v>
      </c>
      <c r="B806" s="1">
        <v>44097</v>
      </c>
      <c r="C806" s="2">
        <v>0.5497902546296296</v>
      </c>
      <c r="D806" t="s">
        <v>346</v>
      </c>
      <c r="E806" t="s">
        <v>309</v>
      </c>
    </row>
    <row r="807" spans="1:5" x14ac:dyDescent="0.25">
      <c r="A807" t="s">
        <v>0</v>
      </c>
      <c r="B807" s="1">
        <v>44097</v>
      </c>
      <c r="C807" s="2">
        <v>0.54979042824074076</v>
      </c>
      <c r="D807" t="s">
        <v>346</v>
      </c>
      <c r="E807" t="s">
        <v>226</v>
      </c>
    </row>
    <row r="808" spans="1:5" x14ac:dyDescent="0.25">
      <c r="A808" t="s">
        <v>0</v>
      </c>
      <c r="B808" s="1">
        <v>44097</v>
      </c>
      <c r="C808" s="2">
        <v>0.54979059027777777</v>
      </c>
      <c r="D808" t="s">
        <v>346</v>
      </c>
      <c r="E808" t="s">
        <v>225</v>
      </c>
    </row>
    <row r="809" spans="1:5" x14ac:dyDescent="0.25">
      <c r="A809" t="s">
        <v>0</v>
      </c>
      <c r="B809" s="1">
        <v>44097</v>
      </c>
      <c r="C809" s="2">
        <v>0.54979075231481478</v>
      </c>
      <c r="D809" t="s">
        <v>346</v>
      </c>
      <c r="E809" t="s">
        <v>226</v>
      </c>
    </row>
    <row r="810" spans="1:5" x14ac:dyDescent="0.25">
      <c r="A810" t="s">
        <v>0</v>
      </c>
      <c r="B810" s="1">
        <v>44097</v>
      </c>
      <c r="C810" s="2">
        <v>0.54979093749999997</v>
      </c>
      <c r="D810" t="s">
        <v>346</v>
      </c>
      <c r="E810" t="s">
        <v>227</v>
      </c>
    </row>
    <row r="811" spans="1:5" x14ac:dyDescent="0.25">
      <c r="A811" t="s">
        <v>0</v>
      </c>
      <c r="B811" s="1">
        <v>44097</v>
      </c>
      <c r="C811" s="2">
        <v>0.54979111111111112</v>
      </c>
      <c r="D811" t="s">
        <v>346</v>
      </c>
      <c r="E811" t="s">
        <v>226</v>
      </c>
    </row>
    <row r="812" spans="1:5" x14ac:dyDescent="0.25">
      <c r="A812" t="s">
        <v>0</v>
      </c>
      <c r="B812" s="1">
        <v>44097</v>
      </c>
      <c r="C812" s="2">
        <v>0.54979127314814813</v>
      </c>
      <c r="D812" t="s">
        <v>346</v>
      </c>
      <c r="E812" t="s">
        <v>230</v>
      </c>
    </row>
    <row r="813" spans="1:5" x14ac:dyDescent="0.25">
      <c r="A813" t="s">
        <v>0</v>
      </c>
      <c r="B813" s="1">
        <v>44097</v>
      </c>
      <c r="C813" s="2">
        <v>0.54979145833333332</v>
      </c>
      <c r="D813" t="s">
        <v>346</v>
      </c>
      <c r="E813" t="s">
        <v>226</v>
      </c>
    </row>
    <row r="814" spans="1:5" x14ac:dyDescent="0.25">
      <c r="A814" t="s">
        <v>0</v>
      </c>
      <c r="B814" s="1">
        <v>44097</v>
      </c>
      <c r="C814" s="2">
        <v>0.54979163194444447</v>
      </c>
      <c r="D814" t="s">
        <v>346</v>
      </c>
      <c r="E814" t="s">
        <v>225</v>
      </c>
    </row>
    <row r="815" spans="1:5" x14ac:dyDescent="0.25">
      <c r="A815" t="s">
        <v>0</v>
      </c>
      <c r="B815" s="1">
        <v>44097</v>
      </c>
      <c r="C815" s="2">
        <v>0.54979179398148148</v>
      </c>
      <c r="D815" t="s">
        <v>346</v>
      </c>
      <c r="E815" t="s">
        <v>226</v>
      </c>
    </row>
    <row r="816" spans="1:5" x14ac:dyDescent="0.25">
      <c r="A816" t="s">
        <v>0</v>
      </c>
      <c r="B816" s="1">
        <v>44097</v>
      </c>
      <c r="C816" s="2">
        <v>0.54979195601851849</v>
      </c>
      <c r="D816" t="s">
        <v>346</v>
      </c>
      <c r="E816" t="s">
        <v>231</v>
      </c>
    </row>
    <row r="817" spans="1:40" x14ac:dyDescent="0.25">
      <c r="A817" t="s">
        <v>0</v>
      </c>
      <c r="B817" s="1">
        <v>44097</v>
      </c>
      <c r="C817" s="2">
        <v>0.5497921180555555</v>
      </c>
      <c r="D817" t="s">
        <v>346</v>
      </c>
      <c r="E817" t="s">
        <v>226</v>
      </c>
    </row>
    <row r="818" spans="1:40" x14ac:dyDescent="0.25">
      <c r="A818" t="s">
        <v>0</v>
      </c>
      <c r="B818" s="1">
        <v>44097</v>
      </c>
      <c r="C818" s="2">
        <v>0.54979229166666665</v>
      </c>
      <c r="D818" t="s">
        <v>346</v>
      </c>
      <c r="E818" t="s">
        <v>232</v>
      </c>
    </row>
    <row r="819" spans="1:40" x14ac:dyDescent="0.25">
      <c r="A819" t="s">
        <v>0</v>
      </c>
      <c r="B819" s="1">
        <v>44097</v>
      </c>
      <c r="C819" s="2">
        <v>0.54979245370370367</v>
      </c>
      <c r="D819" t="s">
        <v>346</v>
      </c>
      <c r="E819" t="s">
        <v>226</v>
      </c>
    </row>
    <row r="820" spans="1:40" x14ac:dyDescent="0.25">
      <c r="A820" t="s">
        <v>0</v>
      </c>
      <c r="B820" s="1">
        <v>44097</v>
      </c>
      <c r="C820" s="2">
        <v>0.54979267361111106</v>
      </c>
      <c r="D820" t="s">
        <v>346</v>
      </c>
      <c r="E820" t="s">
        <v>351</v>
      </c>
    </row>
    <row r="821" spans="1:40" x14ac:dyDescent="0.25">
      <c r="A821" t="s">
        <v>0</v>
      </c>
      <c r="B821" s="1">
        <v>44097</v>
      </c>
      <c r="C821" s="2">
        <v>0.54979310185185182</v>
      </c>
      <c r="D821" t="s">
        <v>346</v>
      </c>
      <c r="E821" t="s">
        <v>108</v>
      </c>
      <c r="AN821" t="s">
        <v>112</v>
      </c>
    </row>
    <row r="822" spans="1:40" x14ac:dyDescent="0.25">
      <c r="A822" t="s">
        <v>0</v>
      </c>
      <c r="B822" s="1">
        <v>44097</v>
      </c>
      <c r="C822" s="2">
        <v>0.54979335648148153</v>
      </c>
      <c r="D822" t="s">
        <v>346</v>
      </c>
      <c r="E822" t="s">
        <v>352</v>
      </c>
    </row>
    <row r="823" spans="1:40" x14ac:dyDescent="0.25">
      <c r="A823" t="s">
        <v>0</v>
      </c>
      <c r="B823" s="1">
        <v>44097</v>
      </c>
      <c r="C823" s="2">
        <v>0.54979311342592596</v>
      </c>
      <c r="D823" t="s">
        <v>346</v>
      </c>
      <c r="E823" t="s">
        <v>108</v>
      </c>
      <c r="AN823">
        <v>0</v>
      </c>
    </row>
    <row r="824" spans="1:40" x14ac:dyDescent="0.25">
      <c r="A824" t="s">
        <v>0</v>
      </c>
      <c r="B824" s="1">
        <v>44097</v>
      </c>
      <c r="C824" s="2">
        <v>0.54979376157407411</v>
      </c>
      <c r="D824" t="s">
        <v>346</v>
      </c>
      <c r="E824" t="s">
        <v>353</v>
      </c>
    </row>
    <row r="825" spans="1:40" x14ac:dyDescent="0.25">
      <c r="A825" t="s">
        <v>0</v>
      </c>
      <c r="B825" s="1">
        <v>44097</v>
      </c>
      <c r="C825" s="2">
        <v>0.54979311342592596</v>
      </c>
      <c r="D825" t="s">
        <v>346</v>
      </c>
      <c r="E825" t="s">
        <v>108</v>
      </c>
      <c r="AN825" t="s">
        <v>112</v>
      </c>
    </row>
    <row r="826" spans="1:40" x14ac:dyDescent="0.25">
      <c r="A826" t="s">
        <v>0</v>
      </c>
      <c r="B826" s="1">
        <v>44097</v>
      </c>
      <c r="C826" s="2">
        <v>0.54979421296296294</v>
      </c>
      <c r="D826" t="s">
        <v>346</v>
      </c>
      <c r="E826" t="s">
        <v>352</v>
      </c>
    </row>
    <row r="827" spans="1:40" x14ac:dyDescent="0.25">
      <c r="A827" t="s">
        <v>0</v>
      </c>
      <c r="B827" s="1">
        <v>44097</v>
      </c>
      <c r="C827" s="2">
        <v>0.54979334490740739</v>
      </c>
      <c r="D827" t="s">
        <v>346</v>
      </c>
      <c r="E827" t="s">
        <v>108</v>
      </c>
      <c r="AN827" t="s">
        <v>117</v>
      </c>
    </row>
    <row r="828" spans="1:40" x14ac:dyDescent="0.25">
      <c r="A828" t="s">
        <v>0</v>
      </c>
      <c r="B828" s="1">
        <v>44097</v>
      </c>
      <c r="C828" s="2">
        <v>0.54979462962962966</v>
      </c>
      <c r="D828" t="s">
        <v>346</v>
      </c>
      <c r="E828" t="s">
        <v>354</v>
      </c>
    </row>
    <row r="829" spans="1:40" x14ac:dyDescent="0.25">
      <c r="A829" t="s">
        <v>0</v>
      </c>
      <c r="B829" s="1">
        <v>44097</v>
      </c>
      <c r="C829" s="2">
        <v>0.5498182060185185</v>
      </c>
      <c r="D829" t="s">
        <v>346</v>
      </c>
      <c r="E829" t="s">
        <v>215</v>
      </c>
      <c r="F829">
        <v>-0.15</v>
      </c>
      <c r="G829">
        <v>69.957781999999995</v>
      </c>
      <c r="H829">
        <v>32.625</v>
      </c>
      <c r="I829">
        <v>181.5</v>
      </c>
      <c r="K829">
        <v>-0.15</v>
      </c>
      <c r="L829">
        <v>-0.15</v>
      </c>
      <c r="M829">
        <v>-0.150699</v>
      </c>
      <c r="N829">
        <v>-7.9999999999999996E-6</v>
      </c>
      <c r="O829">
        <v>6.6670000000000002E-3</v>
      </c>
      <c r="P829">
        <v>1.6670000000000001E-3</v>
      </c>
      <c r="Q829">
        <v>0</v>
      </c>
      <c r="R829">
        <v>3000</v>
      </c>
    </row>
    <row r="830" spans="1:40" x14ac:dyDescent="0.25">
      <c r="A830" t="s">
        <v>0</v>
      </c>
      <c r="B830" s="1">
        <v>44097</v>
      </c>
      <c r="C830" s="2">
        <v>0.54984922453703711</v>
      </c>
      <c r="D830" t="s">
        <v>346</v>
      </c>
      <c r="E830" t="s">
        <v>203</v>
      </c>
      <c r="F830">
        <v>-0.15</v>
      </c>
      <c r="G830">
        <v>69.961117000000002</v>
      </c>
      <c r="H830">
        <v>32.674999999999997</v>
      </c>
      <c r="I830">
        <v>154</v>
      </c>
      <c r="S830">
        <v>1263.290039</v>
      </c>
      <c r="T830">
        <v>21.35</v>
      </c>
      <c r="U830">
        <v>30.66</v>
      </c>
      <c r="V830">
        <v>21.35</v>
      </c>
    </row>
    <row r="831" spans="1:40" x14ac:dyDescent="0.25">
      <c r="A831" t="s">
        <v>0</v>
      </c>
      <c r="B831" s="1">
        <v>44097</v>
      </c>
      <c r="C831" s="2">
        <v>0.54984995370370371</v>
      </c>
      <c r="D831" t="s">
        <v>346</v>
      </c>
      <c r="E831" t="s">
        <v>205</v>
      </c>
    </row>
    <row r="832" spans="1:40" x14ac:dyDescent="0.25">
      <c r="A832" t="s">
        <v>0</v>
      </c>
      <c r="B832" s="1">
        <v>44097</v>
      </c>
      <c r="C832" s="2">
        <v>0.54985000000000006</v>
      </c>
      <c r="D832" t="s">
        <v>346</v>
      </c>
      <c r="E832" t="s">
        <v>206</v>
      </c>
    </row>
    <row r="833" spans="1:5" x14ac:dyDescent="0.25">
      <c r="A833" t="s">
        <v>0</v>
      </c>
      <c r="B833" s="1">
        <v>44097</v>
      </c>
      <c r="C833" s="2">
        <v>0.54985244212962969</v>
      </c>
      <c r="D833" t="s">
        <v>346</v>
      </c>
      <c r="E833" t="s">
        <v>207</v>
      </c>
    </row>
    <row r="834" spans="1:5" x14ac:dyDescent="0.25">
      <c r="A834" t="s">
        <v>0</v>
      </c>
      <c r="B834" s="1">
        <v>44097</v>
      </c>
      <c r="C834" s="2">
        <v>0.54985248842592593</v>
      </c>
      <c r="D834" t="s">
        <v>346</v>
      </c>
      <c r="E834" t="s">
        <v>208</v>
      </c>
    </row>
    <row r="835" spans="1:5" x14ac:dyDescent="0.25">
      <c r="A835" t="s">
        <v>0</v>
      </c>
      <c r="B835" s="1">
        <v>44097</v>
      </c>
      <c r="C835" s="2">
        <v>0.54985493055555557</v>
      </c>
      <c r="D835" t="s">
        <v>346</v>
      </c>
      <c r="E835" t="s">
        <v>209</v>
      </c>
    </row>
    <row r="836" spans="1:5" x14ac:dyDescent="0.25">
      <c r="A836" t="s">
        <v>0</v>
      </c>
      <c r="B836" s="1">
        <v>44097</v>
      </c>
      <c r="C836" s="2">
        <v>0.54985732638888896</v>
      </c>
      <c r="D836" t="s">
        <v>346</v>
      </c>
      <c r="E836" t="s">
        <v>210</v>
      </c>
    </row>
    <row r="837" spans="1:5" x14ac:dyDescent="0.25">
      <c r="A837" t="s">
        <v>0</v>
      </c>
      <c r="B837" s="1">
        <v>44097</v>
      </c>
      <c r="C837" s="2">
        <v>0.54985978009259262</v>
      </c>
      <c r="D837" t="s">
        <v>346</v>
      </c>
      <c r="E837" t="s">
        <v>211</v>
      </c>
    </row>
    <row r="838" spans="1:5" x14ac:dyDescent="0.25">
      <c r="A838" t="s">
        <v>0</v>
      </c>
      <c r="B838" s="1">
        <v>44097</v>
      </c>
      <c r="C838" s="2">
        <v>0.54986218749999993</v>
      </c>
      <c r="D838" t="s">
        <v>346</v>
      </c>
      <c r="E838" t="s">
        <v>234</v>
      </c>
    </row>
    <row r="839" spans="1:5" x14ac:dyDescent="0.25">
      <c r="A839" t="s">
        <v>0</v>
      </c>
      <c r="B839" s="1">
        <v>44097</v>
      </c>
      <c r="C839" s="2">
        <v>0.54986236111111109</v>
      </c>
      <c r="D839" t="s">
        <v>346</v>
      </c>
      <c r="E839" t="s">
        <v>240</v>
      </c>
    </row>
    <row r="840" spans="1:5" x14ac:dyDescent="0.25">
      <c r="A840" t="s">
        <v>0</v>
      </c>
      <c r="B840" s="1">
        <v>44097</v>
      </c>
      <c r="C840" s="2">
        <v>0.5498625231481481</v>
      </c>
      <c r="D840" t="s">
        <v>346</v>
      </c>
      <c r="E840" t="s">
        <v>236</v>
      </c>
    </row>
    <row r="841" spans="1:5" x14ac:dyDescent="0.25">
      <c r="A841" t="s">
        <v>0</v>
      </c>
      <c r="B841" s="1">
        <v>44097</v>
      </c>
      <c r="C841" s="2">
        <v>0.54986268518518522</v>
      </c>
      <c r="D841" t="s">
        <v>346</v>
      </c>
      <c r="E841" t="s">
        <v>311</v>
      </c>
    </row>
    <row r="842" spans="1:5" x14ac:dyDescent="0.25">
      <c r="A842" t="s">
        <v>0</v>
      </c>
      <c r="B842" s="1">
        <v>44097</v>
      </c>
      <c r="C842" s="2">
        <v>0.54986285879629626</v>
      </c>
      <c r="D842" t="s">
        <v>346</v>
      </c>
      <c r="E842" t="s">
        <v>238</v>
      </c>
    </row>
    <row r="843" spans="1:5" x14ac:dyDescent="0.25">
      <c r="A843" t="s">
        <v>0</v>
      </c>
      <c r="B843" s="1">
        <v>44097</v>
      </c>
      <c r="C843" s="2">
        <v>0.54986305555555559</v>
      </c>
      <c r="D843" t="s">
        <v>346</v>
      </c>
      <c r="E843" t="s">
        <v>311</v>
      </c>
    </row>
    <row r="844" spans="1:5" x14ac:dyDescent="0.25">
      <c r="A844" t="s">
        <v>0</v>
      </c>
      <c r="B844" s="1">
        <v>44097</v>
      </c>
      <c r="C844" s="2">
        <v>0.5498632175925926</v>
      </c>
      <c r="D844" t="s">
        <v>346</v>
      </c>
      <c r="E844" t="s">
        <v>239</v>
      </c>
    </row>
    <row r="845" spans="1:5" x14ac:dyDescent="0.25">
      <c r="A845" t="s">
        <v>0</v>
      </c>
      <c r="B845" s="1">
        <v>44097</v>
      </c>
      <c r="C845" s="2">
        <v>0.54986339120370376</v>
      </c>
      <c r="D845" t="s">
        <v>346</v>
      </c>
      <c r="E845" t="s">
        <v>240</v>
      </c>
    </row>
    <row r="846" spans="1:5" x14ac:dyDescent="0.25">
      <c r="A846" t="s">
        <v>0</v>
      </c>
      <c r="B846" s="1">
        <v>44097</v>
      </c>
      <c r="C846" s="2">
        <v>0.54986355324074077</v>
      </c>
      <c r="D846" t="s">
        <v>346</v>
      </c>
      <c r="E846" t="s">
        <v>241</v>
      </c>
    </row>
    <row r="847" spans="1:5" x14ac:dyDescent="0.25">
      <c r="A847" t="s">
        <v>0</v>
      </c>
      <c r="B847" s="1">
        <v>44097</v>
      </c>
      <c r="C847" s="2">
        <v>0.54986371527777778</v>
      </c>
      <c r="D847" t="s">
        <v>346</v>
      </c>
      <c r="E847" t="s">
        <v>240</v>
      </c>
    </row>
    <row r="848" spans="1:5" x14ac:dyDescent="0.25">
      <c r="A848" t="s">
        <v>0</v>
      </c>
      <c r="B848" s="1">
        <v>44097</v>
      </c>
      <c r="C848" s="2">
        <v>0.54986388888888882</v>
      </c>
      <c r="D848" t="s">
        <v>346</v>
      </c>
      <c r="E848" t="s">
        <v>242</v>
      </c>
    </row>
    <row r="849" spans="1:22" x14ac:dyDescent="0.25">
      <c r="A849" t="s">
        <v>0</v>
      </c>
      <c r="B849" s="1">
        <v>44097</v>
      </c>
      <c r="C849" s="2">
        <v>0.54986405092592594</v>
      </c>
      <c r="D849" t="s">
        <v>346</v>
      </c>
      <c r="E849" t="s">
        <v>355</v>
      </c>
    </row>
    <row r="850" spans="1:22" x14ac:dyDescent="0.25">
      <c r="A850" t="s">
        <v>0</v>
      </c>
      <c r="B850" s="1">
        <v>44097</v>
      </c>
      <c r="C850" s="2">
        <v>0.54988796296296294</v>
      </c>
      <c r="D850" t="s">
        <v>346</v>
      </c>
      <c r="E850" t="s">
        <v>215</v>
      </c>
      <c r="F850">
        <v>-0.13</v>
      </c>
      <c r="G850">
        <v>69.957077999999996</v>
      </c>
      <c r="H850">
        <v>32.674999999999997</v>
      </c>
      <c r="I850">
        <v>154</v>
      </c>
      <c r="K850">
        <v>-0.13</v>
      </c>
      <c r="L850">
        <v>-0.13</v>
      </c>
      <c r="M850">
        <v>-0.14870900000000001</v>
      </c>
      <c r="N850">
        <v>-3.2699999999999998E-4</v>
      </c>
      <c r="O850">
        <v>-6.6670000000000002E-3</v>
      </c>
      <c r="P850">
        <v>0</v>
      </c>
      <c r="Q850">
        <v>0</v>
      </c>
      <c r="R850">
        <v>3000</v>
      </c>
    </row>
    <row r="851" spans="1:22" x14ac:dyDescent="0.25">
      <c r="A851" t="s">
        <v>0</v>
      </c>
      <c r="B851" s="1">
        <v>44097</v>
      </c>
      <c r="C851" s="2">
        <v>0.54995740740740739</v>
      </c>
      <c r="D851" t="s">
        <v>346</v>
      </c>
      <c r="E851" t="s">
        <v>215</v>
      </c>
      <c r="F851">
        <v>-0.14000000000000001</v>
      </c>
      <c r="G851">
        <v>69.952712000000005</v>
      </c>
      <c r="H851">
        <v>32.674999999999997</v>
      </c>
      <c r="I851">
        <v>154</v>
      </c>
      <c r="K851">
        <v>-0.14000000000000001</v>
      </c>
      <c r="L851">
        <v>-0.14000000000000001</v>
      </c>
      <c r="M851">
        <v>-0.14652999999999999</v>
      </c>
      <c r="N851">
        <v>-8.03E-4</v>
      </c>
      <c r="O851">
        <v>3.333E-3</v>
      </c>
      <c r="P851">
        <v>-1.6670000000000001E-3</v>
      </c>
      <c r="Q851">
        <v>0</v>
      </c>
      <c r="R851">
        <v>3000</v>
      </c>
    </row>
    <row r="852" spans="1:22" x14ac:dyDescent="0.25">
      <c r="A852" t="s">
        <v>0</v>
      </c>
      <c r="B852" s="1">
        <v>44097</v>
      </c>
      <c r="C852" s="2">
        <v>0.55002670138888887</v>
      </c>
      <c r="D852" t="s">
        <v>346</v>
      </c>
      <c r="E852" t="s">
        <v>215</v>
      </c>
      <c r="F852">
        <v>-0.14000000000000001</v>
      </c>
      <c r="G852">
        <v>69.969415999999995</v>
      </c>
      <c r="H852">
        <v>32.674999999999997</v>
      </c>
      <c r="I852">
        <v>154</v>
      </c>
      <c r="K852">
        <v>-0.14000000000000001</v>
      </c>
      <c r="L852">
        <v>-0.14000000000000001</v>
      </c>
      <c r="M852">
        <v>-0.14332300000000001</v>
      </c>
      <c r="N852">
        <v>-1.1039999999999999E-3</v>
      </c>
      <c r="O852">
        <v>0</v>
      </c>
      <c r="P852">
        <v>1.6670000000000001E-3</v>
      </c>
      <c r="Q852">
        <v>0</v>
      </c>
      <c r="R852">
        <v>3000</v>
      </c>
    </row>
    <row r="853" spans="1:22" x14ac:dyDescent="0.25">
      <c r="A853" t="s">
        <v>0</v>
      </c>
      <c r="B853" s="1">
        <v>44097</v>
      </c>
      <c r="C853" s="2">
        <v>0.55009594907407411</v>
      </c>
      <c r="D853" t="s">
        <v>346</v>
      </c>
      <c r="E853" t="s">
        <v>215</v>
      </c>
      <c r="F853">
        <v>-0.14000000000000001</v>
      </c>
      <c r="G853">
        <v>69.955217000000005</v>
      </c>
      <c r="H853">
        <v>32.674999999999997</v>
      </c>
      <c r="I853">
        <v>154</v>
      </c>
      <c r="K853">
        <v>-0.14000000000000001</v>
      </c>
      <c r="L853">
        <v>-0.14000000000000001</v>
      </c>
      <c r="M853">
        <v>-0.14038700000000001</v>
      </c>
      <c r="N853">
        <v>-1.1100000000000001E-3</v>
      </c>
      <c r="O853">
        <v>0</v>
      </c>
      <c r="P853">
        <v>0</v>
      </c>
      <c r="Q853">
        <v>0</v>
      </c>
      <c r="R853">
        <v>3000</v>
      </c>
    </row>
    <row r="854" spans="1:22" x14ac:dyDescent="0.25">
      <c r="A854" t="s">
        <v>0</v>
      </c>
      <c r="B854" s="1">
        <v>44097</v>
      </c>
      <c r="C854" s="2">
        <v>0.55016563657407402</v>
      </c>
      <c r="D854" t="s">
        <v>346</v>
      </c>
      <c r="E854" t="s">
        <v>215</v>
      </c>
      <c r="F854">
        <v>-0.14000000000000001</v>
      </c>
      <c r="G854">
        <v>69.962631999999999</v>
      </c>
      <c r="H854">
        <v>32.674999999999997</v>
      </c>
      <c r="I854">
        <v>154</v>
      </c>
      <c r="K854">
        <v>-0.14000000000000001</v>
      </c>
      <c r="L854">
        <v>-0.14000000000000001</v>
      </c>
      <c r="M854">
        <v>-0.138876</v>
      </c>
      <c r="N854">
        <v>-9.7799999999999992E-4</v>
      </c>
      <c r="O854">
        <v>0</v>
      </c>
      <c r="P854">
        <v>0</v>
      </c>
      <c r="Q854">
        <v>0</v>
      </c>
      <c r="R854">
        <v>3000</v>
      </c>
    </row>
    <row r="855" spans="1:22" x14ac:dyDescent="0.25">
      <c r="A855" t="s">
        <v>0</v>
      </c>
      <c r="B855" s="1">
        <v>44097</v>
      </c>
      <c r="C855" s="2">
        <v>0.55019644675925927</v>
      </c>
      <c r="D855" t="s">
        <v>346</v>
      </c>
      <c r="E855" t="s">
        <v>203</v>
      </c>
      <c r="F855">
        <v>-0.14000000000000001</v>
      </c>
      <c r="G855">
        <v>69.964145000000002</v>
      </c>
      <c r="H855">
        <v>32.700000000000003</v>
      </c>
      <c r="I855">
        <v>154</v>
      </c>
      <c r="S855">
        <v>1263.290039</v>
      </c>
      <c r="T855">
        <v>21.370000999999998</v>
      </c>
      <c r="U855">
        <v>30.343</v>
      </c>
      <c r="V855">
        <v>21.370000999999998</v>
      </c>
    </row>
    <row r="856" spans="1:22" x14ac:dyDescent="0.25">
      <c r="A856" t="s">
        <v>0</v>
      </c>
      <c r="B856" s="1">
        <v>44097</v>
      </c>
      <c r="C856" s="2">
        <v>0.55019953703703706</v>
      </c>
      <c r="D856" t="s">
        <v>346</v>
      </c>
      <c r="E856" t="s">
        <v>205</v>
      </c>
    </row>
    <row r="857" spans="1:22" x14ac:dyDescent="0.25">
      <c r="A857" t="s">
        <v>0</v>
      </c>
      <c r="B857" s="1">
        <v>44097</v>
      </c>
      <c r="C857" s="2">
        <v>0.5502007523148148</v>
      </c>
      <c r="D857" t="s">
        <v>346</v>
      </c>
      <c r="E857" t="s">
        <v>206</v>
      </c>
    </row>
    <row r="858" spans="1:22" x14ac:dyDescent="0.25">
      <c r="A858" t="s">
        <v>0</v>
      </c>
      <c r="B858" s="1">
        <v>44097</v>
      </c>
      <c r="C858" s="2">
        <v>0.55020554398148147</v>
      </c>
      <c r="D858" t="s">
        <v>346</v>
      </c>
      <c r="E858" t="s">
        <v>207</v>
      </c>
    </row>
    <row r="859" spans="1:22" x14ac:dyDescent="0.25">
      <c r="A859" t="s">
        <v>0</v>
      </c>
      <c r="B859" s="1">
        <v>44097</v>
      </c>
      <c r="C859" s="2">
        <v>0.55020677083333336</v>
      </c>
      <c r="D859" t="s">
        <v>346</v>
      </c>
      <c r="E859" t="s">
        <v>208</v>
      </c>
    </row>
    <row r="860" spans="1:22" x14ac:dyDescent="0.25">
      <c r="A860" t="s">
        <v>0</v>
      </c>
      <c r="B860" s="1">
        <v>44097</v>
      </c>
      <c r="C860" s="2">
        <v>0.55021039351851853</v>
      </c>
      <c r="D860" t="s">
        <v>346</v>
      </c>
      <c r="E860" t="s">
        <v>209</v>
      </c>
    </row>
    <row r="861" spans="1:22" x14ac:dyDescent="0.25">
      <c r="A861" t="s">
        <v>0</v>
      </c>
      <c r="B861" s="1">
        <v>44097</v>
      </c>
      <c r="C861" s="2">
        <v>0.55021394675925928</v>
      </c>
      <c r="D861" t="s">
        <v>346</v>
      </c>
      <c r="E861" t="s">
        <v>210</v>
      </c>
    </row>
    <row r="862" spans="1:22" x14ac:dyDescent="0.25">
      <c r="A862" t="s">
        <v>0</v>
      </c>
      <c r="B862" s="1">
        <v>44097</v>
      </c>
      <c r="C862" s="2">
        <v>0.5502175231481482</v>
      </c>
      <c r="D862" t="s">
        <v>346</v>
      </c>
      <c r="E862" t="s">
        <v>211</v>
      </c>
    </row>
    <row r="863" spans="1:22" x14ac:dyDescent="0.25">
      <c r="A863" t="s">
        <v>0</v>
      </c>
      <c r="B863" s="1">
        <v>44097</v>
      </c>
      <c r="C863" s="2">
        <v>0.55022111111111116</v>
      </c>
      <c r="D863" t="s">
        <v>346</v>
      </c>
      <c r="E863" t="s">
        <v>234</v>
      </c>
    </row>
    <row r="864" spans="1:22" x14ac:dyDescent="0.25">
      <c r="A864" t="s">
        <v>0</v>
      </c>
      <c r="B864" s="1">
        <v>44097</v>
      </c>
      <c r="C864" s="2">
        <v>0.55022245370370371</v>
      </c>
      <c r="D864" t="s">
        <v>346</v>
      </c>
      <c r="E864" t="s">
        <v>240</v>
      </c>
    </row>
    <row r="865" spans="1:40" x14ac:dyDescent="0.25">
      <c r="A865" t="s">
        <v>0</v>
      </c>
      <c r="B865" s="1">
        <v>44097</v>
      </c>
      <c r="C865" s="2">
        <v>0.55022378472222222</v>
      </c>
      <c r="D865" t="s">
        <v>346</v>
      </c>
      <c r="E865" t="s">
        <v>236</v>
      </c>
    </row>
    <row r="866" spans="1:40" x14ac:dyDescent="0.25">
      <c r="A866" t="s">
        <v>0</v>
      </c>
      <c r="B866" s="1">
        <v>44097</v>
      </c>
      <c r="C866" s="2">
        <v>0.55022512731481477</v>
      </c>
      <c r="D866" t="s">
        <v>346</v>
      </c>
      <c r="E866" t="s">
        <v>311</v>
      </c>
    </row>
    <row r="867" spans="1:40" x14ac:dyDescent="0.25">
      <c r="A867" t="s">
        <v>0</v>
      </c>
      <c r="B867" s="1">
        <v>44097</v>
      </c>
      <c r="C867" s="2">
        <v>0.55022646990740742</v>
      </c>
      <c r="D867" t="s">
        <v>346</v>
      </c>
      <c r="E867" t="s">
        <v>238</v>
      </c>
    </row>
    <row r="868" spans="1:40" x14ac:dyDescent="0.25">
      <c r="A868" t="s">
        <v>0</v>
      </c>
      <c r="B868" s="1">
        <v>44097</v>
      </c>
      <c r="C868" s="2">
        <v>0.55022781249999997</v>
      </c>
      <c r="D868" t="s">
        <v>346</v>
      </c>
      <c r="E868" t="s">
        <v>311</v>
      </c>
    </row>
    <row r="869" spans="1:40" x14ac:dyDescent="0.25">
      <c r="A869" t="s">
        <v>0</v>
      </c>
      <c r="B869" s="1">
        <v>44097</v>
      </c>
      <c r="C869" s="2">
        <v>0.5502291782407408</v>
      </c>
      <c r="D869" t="s">
        <v>346</v>
      </c>
      <c r="E869" t="s">
        <v>239</v>
      </c>
    </row>
    <row r="870" spans="1:40" x14ac:dyDescent="0.25">
      <c r="A870" t="s">
        <v>0</v>
      </c>
      <c r="B870" s="1">
        <v>44097</v>
      </c>
      <c r="C870" s="2">
        <v>0.55023055555555556</v>
      </c>
      <c r="D870" t="s">
        <v>346</v>
      </c>
      <c r="E870" t="s">
        <v>240</v>
      </c>
    </row>
    <row r="871" spans="1:40" x14ac:dyDescent="0.25">
      <c r="A871" t="s">
        <v>0</v>
      </c>
      <c r="B871" s="1">
        <v>44097</v>
      </c>
      <c r="C871" s="2">
        <v>0.55023190972222225</v>
      </c>
      <c r="D871" t="s">
        <v>346</v>
      </c>
      <c r="E871" t="s">
        <v>241</v>
      </c>
    </row>
    <row r="872" spans="1:40" x14ac:dyDescent="0.25">
      <c r="A872" t="s">
        <v>0</v>
      </c>
      <c r="B872" s="1">
        <v>44097</v>
      </c>
      <c r="C872" s="2">
        <v>0.55023324074074076</v>
      </c>
      <c r="D872" t="s">
        <v>346</v>
      </c>
      <c r="E872" t="s">
        <v>240</v>
      </c>
    </row>
    <row r="873" spans="1:40" x14ac:dyDescent="0.25">
      <c r="A873" t="s">
        <v>0</v>
      </c>
      <c r="B873" s="1">
        <v>44097</v>
      </c>
      <c r="C873" s="2">
        <v>0.5502345833333333</v>
      </c>
      <c r="D873" t="s">
        <v>346</v>
      </c>
      <c r="E873" t="s">
        <v>242</v>
      </c>
    </row>
    <row r="874" spans="1:40" x14ac:dyDescent="0.25">
      <c r="A874" t="s">
        <v>0</v>
      </c>
      <c r="B874" s="1">
        <v>44097</v>
      </c>
      <c r="C874" s="2">
        <v>0.55023592592592596</v>
      </c>
      <c r="D874" t="s">
        <v>346</v>
      </c>
      <c r="E874" t="s">
        <v>355</v>
      </c>
    </row>
    <row r="875" spans="1:40" x14ac:dyDescent="0.25">
      <c r="A875" t="s">
        <v>0</v>
      </c>
      <c r="B875" s="1">
        <v>44097</v>
      </c>
      <c r="C875" s="2">
        <v>0.55023579861111116</v>
      </c>
      <c r="D875" t="s">
        <v>346</v>
      </c>
      <c r="E875" t="s">
        <v>215</v>
      </c>
      <c r="F875">
        <v>0.56000000000000005</v>
      </c>
      <c r="G875">
        <v>69.964145000000002</v>
      </c>
      <c r="H875">
        <v>32.700000000000003</v>
      </c>
      <c r="I875">
        <v>154</v>
      </c>
      <c r="K875">
        <v>0.56000000000000005</v>
      </c>
      <c r="L875">
        <v>0.56000000000000005</v>
      </c>
      <c r="M875">
        <v>-0.13835900000000001</v>
      </c>
      <c r="N875">
        <v>-8.8599999999999996E-4</v>
      </c>
      <c r="O875">
        <v>-0.23333300000000001</v>
      </c>
      <c r="P875">
        <v>-0.11666700000000001</v>
      </c>
      <c r="Q875">
        <v>0</v>
      </c>
      <c r="R875">
        <v>3000</v>
      </c>
    </row>
    <row r="876" spans="1:40" x14ac:dyDescent="0.25">
      <c r="A876" t="s">
        <v>0</v>
      </c>
      <c r="B876" s="1">
        <v>44097</v>
      </c>
      <c r="C876" s="2">
        <v>0.55025569444444444</v>
      </c>
      <c r="D876" t="s">
        <v>346</v>
      </c>
      <c r="E876" t="s">
        <v>356</v>
      </c>
    </row>
    <row r="877" spans="1:40" x14ac:dyDescent="0.25">
      <c r="A877" t="s">
        <v>0</v>
      </c>
      <c r="B877" s="1">
        <v>44097</v>
      </c>
      <c r="C877" s="2">
        <v>0.55025754629629631</v>
      </c>
      <c r="D877" t="s">
        <v>346</v>
      </c>
      <c r="E877" t="s">
        <v>108</v>
      </c>
      <c r="AN877" t="s">
        <v>112</v>
      </c>
    </row>
    <row r="878" spans="1:40" x14ac:dyDescent="0.25">
      <c r="A878" t="s">
        <v>0</v>
      </c>
      <c r="B878" s="1">
        <v>44097</v>
      </c>
      <c r="C878" s="2">
        <v>0.55026013888888892</v>
      </c>
      <c r="D878" t="s">
        <v>346</v>
      </c>
      <c r="E878" t="s">
        <v>357</v>
      </c>
    </row>
    <row r="879" spans="1:40" x14ac:dyDescent="0.25">
      <c r="A879" t="s">
        <v>0</v>
      </c>
      <c r="B879" s="1">
        <v>44097</v>
      </c>
      <c r="C879" s="2">
        <v>0.55025755787037034</v>
      </c>
      <c r="D879" t="s">
        <v>346</v>
      </c>
      <c r="E879" t="s">
        <v>108</v>
      </c>
      <c r="AN879" t="s">
        <v>358</v>
      </c>
    </row>
    <row r="880" spans="1:40" x14ac:dyDescent="0.25">
      <c r="A880" t="s">
        <v>0</v>
      </c>
      <c r="B880" s="1">
        <v>44097</v>
      </c>
      <c r="C880" s="2">
        <v>0.55026531249999999</v>
      </c>
      <c r="D880" t="s">
        <v>346</v>
      </c>
      <c r="E880" t="s">
        <v>359</v>
      </c>
    </row>
    <row r="881" spans="1:40" x14ac:dyDescent="0.25">
      <c r="A881" t="s">
        <v>0</v>
      </c>
      <c r="B881" s="1">
        <v>44097</v>
      </c>
      <c r="C881" s="2">
        <v>0.55025755787037034</v>
      </c>
      <c r="D881" t="s">
        <v>346</v>
      </c>
      <c r="E881" t="s">
        <v>108</v>
      </c>
      <c r="AN881" t="s">
        <v>112</v>
      </c>
    </row>
    <row r="882" spans="1:40" x14ac:dyDescent="0.25">
      <c r="A882" t="s">
        <v>0</v>
      </c>
      <c r="B882" s="1">
        <v>44097</v>
      </c>
      <c r="C882" s="2">
        <v>0.55027047453703704</v>
      </c>
      <c r="D882" t="s">
        <v>346</v>
      </c>
      <c r="E882" t="s">
        <v>357</v>
      </c>
    </row>
    <row r="883" spans="1:40" x14ac:dyDescent="0.25">
      <c r="A883" t="s">
        <v>0</v>
      </c>
      <c r="B883" s="1">
        <v>44097</v>
      </c>
      <c r="C883" s="2">
        <v>0.55025755787037034</v>
      </c>
      <c r="D883" t="s">
        <v>346</v>
      </c>
      <c r="E883" t="s">
        <v>108</v>
      </c>
      <c r="AN883" t="s">
        <v>117</v>
      </c>
    </row>
    <row r="884" spans="1:40" x14ac:dyDescent="0.25">
      <c r="A884" t="s">
        <v>0</v>
      </c>
      <c r="B884" s="1">
        <v>44097</v>
      </c>
      <c r="C884" s="2">
        <v>0.55027557870370369</v>
      </c>
      <c r="D884" t="s">
        <v>346</v>
      </c>
      <c r="E884" t="s">
        <v>360</v>
      </c>
    </row>
    <row r="885" spans="1:40" x14ac:dyDescent="0.25">
      <c r="A885" t="s">
        <v>0</v>
      </c>
      <c r="B885" s="1">
        <v>44097</v>
      </c>
      <c r="C885" s="2">
        <v>0.55027034722222223</v>
      </c>
      <c r="D885" t="s">
        <v>346</v>
      </c>
      <c r="E885" t="s">
        <v>215</v>
      </c>
      <c r="F885">
        <v>-0.05</v>
      </c>
      <c r="G885">
        <v>69.967009000000004</v>
      </c>
      <c r="H885">
        <v>32.700000000000003</v>
      </c>
      <c r="I885">
        <v>154</v>
      </c>
      <c r="K885">
        <v>-0.05</v>
      </c>
      <c r="L885">
        <v>-0.05</v>
      </c>
      <c r="M885">
        <v>-0.13703899999999999</v>
      </c>
      <c r="N885">
        <v>-8.0999999999999996E-4</v>
      </c>
      <c r="O885">
        <v>0.20333300000000001</v>
      </c>
      <c r="P885">
        <v>-1.4999999999999999E-2</v>
      </c>
      <c r="Q885">
        <v>0</v>
      </c>
      <c r="R885">
        <v>3000</v>
      </c>
    </row>
    <row r="886" spans="1:40" x14ac:dyDescent="0.25">
      <c r="A886" t="s">
        <v>0</v>
      </c>
      <c r="B886" s="1">
        <v>44097</v>
      </c>
      <c r="C886" s="2">
        <v>0.55030457175925929</v>
      </c>
      <c r="D886" t="s">
        <v>346</v>
      </c>
      <c r="E886" t="s">
        <v>215</v>
      </c>
      <c r="F886">
        <v>-0.14000000000000001</v>
      </c>
      <c r="G886">
        <v>69.956317999999996</v>
      </c>
      <c r="H886">
        <v>32.700000000000003</v>
      </c>
      <c r="I886">
        <v>154</v>
      </c>
      <c r="K886">
        <v>-0.14000000000000001</v>
      </c>
      <c r="L886">
        <v>-0.14000000000000001</v>
      </c>
      <c r="M886">
        <v>-0.122197</v>
      </c>
      <c r="N886">
        <v>-5.4500000000000002E-4</v>
      </c>
      <c r="O886">
        <v>0.03</v>
      </c>
      <c r="P886">
        <v>0.11666700000000001</v>
      </c>
      <c r="Q886">
        <v>0</v>
      </c>
      <c r="R886">
        <v>3000</v>
      </c>
    </row>
    <row r="887" spans="1:40" x14ac:dyDescent="0.25">
      <c r="A887" t="s">
        <v>0</v>
      </c>
      <c r="B887" s="1">
        <v>44097</v>
      </c>
      <c r="C887" s="2">
        <v>0.55037401620370374</v>
      </c>
      <c r="D887" t="s">
        <v>346</v>
      </c>
      <c r="E887" t="s">
        <v>215</v>
      </c>
      <c r="F887">
        <v>-0.14000000000000001</v>
      </c>
      <c r="G887">
        <v>69.946043000000003</v>
      </c>
      <c r="H887">
        <v>32.700000000000003</v>
      </c>
      <c r="I887">
        <v>154</v>
      </c>
      <c r="K887">
        <v>-0.14000000000000001</v>
      </c>
      <c r="L887">
        <v>-0.14000000000000001</v>
      </c>
      <c r="M887">
        <v>-6.6136E-2</v>
      </c>
      <c r="N887">
        <v>-2.8499999999999999E-4</v>
      </c>
      <c r="O887">
        <v>0</v>
      </c>
      <c r="P887">
        <v>1.4999999999999999E-2</v>
      </c>
      <c r="Q887">
        <v>0</v>
      </c>
      <c r="R887">
        <v>3000</v>
      </c>
    </row>
    <row r="888" spans="1:40" x14ac:dyDescent="0.25">
      <c r="A888" t="s">
        <v>0</v>
      </c>
      <c r="B888" s="1">
        <v>44097</v>
      </c>
      <c r="C888" s="2">
        <v>0.55044336805555549</v>
      </c>
      <c r="D888" t="s">
        <v>346</v>
      </c>
      <c r="E888" t="s">
        <v>215</v>
      </c>
      <c r="F888">
        <v>-7.0000000000000007E-2</v>
      </c>
      <c r="G888">
        <v>69.949544000000003</v>
      </c>
      <c r="H888">
        <v>32.700000000000003</v>
      </c>
      <c r="I888">
        <v>154</v>
      </c>
      <c r="K888">
        <v>-7.0000000000000007E-2</v>
      </c>
      <c r="L888">
        <v>-7.0000000000000007E-2</v>
      </c>
      <c r="M888">
        <v>2.7394000000000002E-2</v>
      </c>
      <c r="N888">
        <v>-1.768E-3</v>
      </c>
      <c r="O888">
        <v>-2.3333E-2</v>
      </c>
      <c r="P888">
        <v>-1.1667E-2</v>
      </c>
      <c r="Q888">
        <v>3.6600000000000001E-4</v>
      </c>
      <c r="R888">
        <v>3000</v>
      </c>
    </row>
    <row r="889" spans="1:40" x14ac:dyDescent="0.25">
      <c r="A889" t="s">
        <v>0</v>
      </c>
      <c r="B889" s="1">
        <v>44097</v>
      </c>
      <c r="C889" s="2">
        <v>0.55051284722222216</v>
      </c>
      <c r="D889" t="s">
        <v>346</v>
      </c>
      <c r="E889" t="s">
        <v>215</v>
      </c>
      <c r="F889">
        <v>-0.14000000000000001</v>
      </c>
      <c r="G889">
        <v>69.944598999999997</v>
      </c>
      <c r="H889">
        <v>32.700000000000003</v>
      </c>
      <c r="I889">
        <v>154</v>
      </c>
      <c r="K889">
        <v>-0.14000000000000001</v>
      </c>
      <c r="L889">
        <v>-0.14000000000000001</v>
      </c>
      <c r="M889">
        <v>8.4557999999999994E-2</v>
      </c>
      <c r="N889">
        <v>-7.1459999999999996E-3</v>
      </c>
      <c r="O889">
        <v>2.3333E-2</v>
      </c>
      <c r="P889">
        <v>0</v>
      </c>
      <c r="Q889">
        <v>1.6000000000000001E-4</v>
      </c>
      <c r="R889">
        <v>3000</v>
      </c>
    </row>
    <row r="890" spans="1:40" x14ac:dyDescent="0.25">
      <c r="A890" t="s">
        <v>0</v>
      </c>
      <c r="B890" s="1">
        <v>44097</v>
      </c>
      <c r="C890" s="2">
        <v>0.55054366898148144</v>
      </c>
      <c r="D890" t="s">
        <v>346</v>
      </c>
      <c r="E890" t="s">
        <v>203</v>
      </c>
      <c r="F890">
        <v>-0.14000000000000001</v>
      </c>
      <c r="G890">
        <v>69.946200000000005</v>
      </c>
      <c r="H890">
        <v>32.700000000000003</v>
      </c>
      <c r="I890">
        <v>152.5</v>
      </c>
      <c r="S890">
        <v>1263.349976</v>
      </c>
      <c r="T890">
        <v>21.379999000000002</v>
      </c>
      <c r="U890">
        <v>30.457999999999998</v>
      </c>
      <c r="V890">
        <v>21.379999000000002</v>
      </c>
    </row>
    <row r="891" spans="1:40" x14ac:dyDescent="0.25">
      <c r="A891" t="s">
        <v>0</v>
      </c>
      <c r="B891" s="1">
        <v>44097</v>
      </c>
      <c r="C891" s="2">
        <v>0.55054675925925922</v>
      </c>
      <c r="D891" t="s">
        <v>346</v>
      </c>
      <c r="E891" t="s">
        <v>205</v>
      </c>
    </row>
    <row r="892" spans="1:40" x14ac:dyDescent="0.25">
      <c r="A892" t="s">
        <v>0</v>
      </c>
      <c r="B892" s="1">
        <v>44097</v>
      </c>
      <c r="C892" s="2">
        <v>0.55054797453703708</v>
      </c>
      <c r="D892" t="s">
        <v>346</v>
      </c>
      <c r="E892" t="s">
        <v>206</v>
      </c>
    </row>
    <row r="893" spans="1:40" x14ac:dyDescent="0.25">
      <c r="A893" t="s">
        <v>0</v>
      </c>
      <c r="B893" s="1">
        <v>44097</v>
      </c>
      <c r="C893" s="2">
        <v>0.55055276620370364</v>
      </c>
      <c r="D893" t="s">
        <v>346</v>
      </c>
      <c r="E893" t="s">
        <v>207</v>
      </c>
    </row>
    <row r="894" spans="1:40" x14ac:dyDescent="0.25">
      <c r="A894" t="s">
        <v>0</v>
      </c>
      <c r="B894" s="1">
        <v>44097</v>
      </c>
      <c r="C894" s="2">
        <v>0.55055399305555552</v>
      </c>
      <c r="D894" t="s">
        <v>346</v>
      </c>
      <c r="E894" t="s">
        <v>208</v>
      </c>
    </row>
    <row r="895" spans="1:40" x14ac:dyDescent="0.25">
      <c r="A895" t="s">
        <v>0</v>
      </c>
      <c r="B895" s="1">
        <v>44097</v>
      </c>
      <c r="C895" s="2">
        <v>0.55055761574074069</v>
      </c>
      <c r="D895" t="s">
        <v>346</v>
      </c>
      <c r="E895" t="s">
        <v>209</v>
      </c>
    </row>
    <row r="896" spans="1:40" x14ac:dyDescent="0.25">
      <c r="A896" t="s">
        <v>0</v>
      </c>
      <c r="B896" s="1">
        <v>44097</v>
      </c>
      <c r="C896" s="2">
        <v>0.55056116898148144</v>
      </c>
      <c r="D896" t="s">
        <v>346</v>
      </c>
      <c r="E896" t="s">
        <v>210</v>
      </c>
    </row>
    <row r="897" spans="1:18" x14ac:dyDescent="0.25">
      <c r="A897" t="s">
        <v>0</v>
      </c>
      <c r="B897" s="1">
        <v>44097</v>
      </c>
      <c r="C897" s="2">
        <v>0.55056471064814816</v>
      </c>
      <c r="D897" t="s">
        <v>346</v>
      </c>
      <c r="E897" t="s">
        <v>211</v>
      </c>
    </row>
    <row r="898" spans="1:18" x14ac:dyDescent="0.25">
      <c r="A898" t="s">
        <v>0</v>
      </c>
      <c r="B898" s="1">
        <v>44097</v>
      </c>
      <c r="C898" s="2">
        <v>0.55056839120370371</v>
      </c>
      <c r="D898" t="s">
        <v>346</v>
      </c>
      <c r="E898" t="s">
        <v>234</v>
      </c>
    </row>
    <row r="899" spans="1:18" x14ac:dyDescent="0.25">
      <c r="A899" t="s">
        <v>0</v>
      </c>
      <c r="B899" s="1">
        <v>44097</v>
      </c>
      <c r="C899" s="2">
        <v>0.55056972222222222</v>
      </c>
      <c r="D899" t="s">
        <v>346</v>
      </c>
      <c r="E899" t="s">
        <v>240</v>
      </c>
    </row>
    <row r="900" spans="1:18" x14ac:dyDescent="0.25">
      <c r="A900" t="s">
        <v>0</v>
      </c>
      <c r="B900" s="1">
        <v>44097</v>
      </c>
      <c r="C900" s="2">
        <v>0.55057106481481488</v>
      </c>
      <c r="D900" t="s">
        <v>346</v>
      </c>
      <c r="E900" t="s">
        <v>236</v>
      </c>
    </row>
    <row r="901" spans="1:18" x14ac:dyDescent="0.25">
      <c r="A901" t="s">
        <v>0</v>
      </c>
      <c r="B901" s="1">
        <v>44097</v>
      </c>
      <c r="C901" s="2">
        <v>0.55057240740740743</v>
      </c>
      <c r="D901" t="s">
        <v>346</v>
      </c>
      <c r="E901" t="s">
        <v>311</v>
      </c>
    </row>
    <row r="902" spans="1:18" x14ac:dyDescent="0.25">
      <c r="A902" t="s">
        <v>0</v>
      </c>
      <c r="B902" s="1">
        <v>44097</v>
      </c>
      <c r="C902" s="2">
        <v>0.55057374999999997</v>
      </c>
      <c r="D902" t="s">
        <v>346</v>
      </c>
      <c r="E902" t="s">
        <v>238</v>
      </c>
    </row>
    <row r="903" spans="1:18" x14ac:dyDescent="0.25">
      <c r="A903" t="s">
        <v>0</v>
      </c>
      <c r="B903" s="1">
        <v>44097</v>
      </c>
      <c r="C903" s="2">
        <v>0.55057509259259263</v>
      </c>
      <c r="D903" t="s">
        <v>346</v>
      </c>
      <c r="E903" t="s">
        <v>311</v>
      </c>
    </row>
    <row r="904" spans="1:18" x14ac:dyDescent="0.25">
      <c r="A904" t="s">
        <v>0</v>
      </c>
      <c r="B904" s="1">
        <v>44097</v>
      </c>
      <c r="C904" s="2">
        <v>0.55057643518518518</v>
      </c>
      <c r="D904" t="s">
        <v>346</v>
      </c>
      <c r="E904" t="s">
        <v>239</v>
      </c>
    </row>
    <row r="905" spans="1:18" x14ac:dyDescent="0.25">
      <c r="A905" t="s">
        <v>0</v>
      </c>
      <c r="B905" s="1">
        <v>44097</v>
      </c>
      <c r="C905" s="2">
        <v>0.55057782407407407</v>
      </c>
      <c r="D905" t="s">
        <v>346</v>
      </c>
      <c r="E905" t="s">
        <v>240</v>
      </c>
    </row>
    <row r="906" spans="1:18" x14ac:dyDescent="0.25">
      <c r="A906" t="s">
        <v>0</v>
      </c>
      <c r="B906" s="1">
        <v>44097</v>
      </c>
      <c r="C906" s="2">
        <v>0.55057916666666673</v>
      </c>
      <c r="D906" t="s">
        <v>346</v>
      </c>
      <c r="E906" t="s">
        <v>241</v>
      </c>
    </row>
    <row r="907" spans="1:18" x14ac:dyDescent="0.25">
      <c r="A907" t="s">
        <v>0</v>
      </c>
      <c r="B907" s="1">
        <v>44097</v>
      </c>
      <c r="C907" s="2">
        <v>0.55058050925925928</v>
      </c>
      <c r="D907" t="s">
        <v>346</v>
      </c>
      <c r="E907" t="s">
        <v>240</v>
      </c>
    </row>
    <row r="908" spans="1:18" x14ac:dyDescent="0.25">
      <c r="A908" t="s">
        <v>0</v>
      </c>
      <c r="B908" s="1">
        <v>44097</v>
      </c>
      <c r="C908" s="2">
        <v>0.55058184027777779</v>
      </c>
      <c r="D908" t="s">
        <v>346</v>
      </c>
      <c r="E908" t="s">
        <v>242</v>
      </c>
    </row>
    <row r="909" spans="1:18" x14ac:dyDescent="0.25">
      <c r="A909" t="s">
        <v>0</v>
      </c>
      <c r="B909" s="1">
        <v>44097</v>
      </c>
      <c r="C909" s="2">
        <v>0.55058319444444448</v>
      </c>
      <c r="D909" t="s">
        <v>346</v>
      </c>
      <c r="E909" t="s">
        <v>355</v>
      </c>
    </row>
    <row r="910" spans="1:18" x14ac:dyDescent="0.25">
      <c r="A910" t="s">
        <v>0</v>
      </c>
      <c r="B910" s="1">
        <v>44097</v>
      </c>
      <c r="C910" s="2">
        <v>0.55058305555555553</v>
      </c>
      <c r="D910" t="s">
        <v>346</v>
      </c>
      <c r="E910" t="s">
        <v>215</v>
      </c>
      <c r="F910">
        <v>6.13</v>
      </c>
      <c r="G910">
        <v>69.946200000000005</v>
      </c>
      <c r="H910">
        <v>32.700000000000003</v>
      </c>
      <c r="I910">
        <v>152.5</v>
      </c>
      <c r="K910">
        <v>6.13</v>
      </c>
      <c r="L910">
        <v>6.13</v>
      </c>
      <c r="M910">
        <v>4.6156000000000003E-2</v>
      </c>
      <c r="N910">
        <v>-1.4670000000000001E-2</v>
      </c>
      <c r="O910">
        <v>-2.09</v>
      </c>
      <c r="P910">
        <v>-1.0333330000000001</v>
      </c>
      <c r="Q910">
        <v>-1.7E-5</v>
      </c>
      <c r="R910">
        <v>3000</v>
      </c>
    </row>
    <row r="911" spans="1:18" x14ac:dyDescent="0.25">
      <c r="A911" t="s">
        <v>0</v>
      </c>
      <c r="B911" s="1">
        <v>44097</v>
      </c>
      <c r="C911" s="2">
        <v>0.55061710648148143</v>
      </c>
      <c r="D911" t="s">
        <v>346</v>
      </c>
      <c r="E911" t="s">
        <v>215</v>
      </c>
      <c r="F911">
        <v>-0.13</v>
      </c>
      <c r="G911">
        <v>69.961500999999998</v>
      </c>
      <c r="H911">
        <v>32.700000000000003</v>
      </c>
      <c r="I911">
        <v>152.5</v>
      </c>
      <c r="K911">
        <v>-0.13</v>
      </c>
      <c r="L911">
        <v>-0.13</v>
      </c>
      <c r="M911">
        <v>-2.7755999999999999E-2</v>
      </c>
      <c r="N911">
        <v>-1.8017999999999999E-2</v>
      </c>
      <c r="O911">
        <v>2.0866669999999998</v>
      </c>
      <c r="P911">
        <v>-1.6670000000000001E-3</v>
      </c>
      <c r="Q911">
        <v>-1.4999999999999999E-4</v>
      </c>
      <c r="R911">
        <v>3000</v>
      </c>
    </row>
    <row r="912" spans="1:18" x14ac:dyDescent="0.25">
      <c r="A912" t="s">
        <v>0</v>
      </c>
      <c r="B912" s="1">
        <v>44097</v>
      </c>
      <c r="C912" s="2">
        <v>0.55068643518518512</v>
      </c>
      <c r="D912" t="s">
        <v>346</v>
      </c>
      <c r="E912" t="s">
        <v>215</v>
      </c>
      <c r="F912">
        <v>-0.15</v>
      </c>
      <c r="G912">
        <v>69.951857000000004</v>
      </c>
      <c r="H912">
        <v>32.700000000000003</v>
      </c>
      <c r="I912">
        <v>152.5</v>
      </c>
      <c r="K912">
        <v>-0.15</v>
      </c>
      <c r="L912">
        <v>-0.15</v>
      </c>
      <c r="M912">
        <v>5.2414000000000002E-2</v>
      </c>
      <c r="N912">
        <v>-1.2112E-2</v>
      </c>
      <c r="O912">
        <v>6.6670000000000002E-3</v>
      </c>
      <c r="P912">
        <v>1.046667</v>
      </c>
      <c r="Q912">
        <v>-3.4099999999999999E-4</v>
      </c>
      <c r="R912">
        <v>3000</v>
      </c>
    </row>
    <row r="913" spans="1:22" x14ac:dyDescent="0.25">
      <c r="A913" t="s">
        <v>0</v>
      </c>
      <c r="B913" s="1">
        <v>44097</v>
      </c>
      <c r="C913" s="2">
        <v>0.55071989583333336</v>
      </c>
      <c r="D913" t="s">
        <v>346</v>
      </c>
      <c r="E913" t="s">
        <v>361</v>
      </c>
    </row>
    <row r="914" spans="1:22" x14ac:dyDescent="0.25">
      <c r="A914" t="s">
        <v>0</v>
      </c>
      <c r="B914" s="1">
        <v>44097</v>
      </c>
      <c r="C914" s="2">
        <v>0.55074143518518526</v>
      </c>
      <c r="D914" t="s">
        <v>346</v>
      </c>
      <c r="E914" t="s">
        <v>362</v>
      </c>
    </row>
    <row r="915" spans="1:22" x14ac:dyDescent="0.25">
      <c r="A915" t="s">
        <v>0</v>
      </c>
      <c r="B915" s="1">
        <v>44097</v>
      </c>
      <c r="C915" s="2">
        <v>0.55075649305555563</v>
      </c>
      <c r="D915" t="s">
        <v>346</v>
      </c>
      <c r="E915" t="s">
        <v>215</v>
      </c>
      <c r="F915">
        <v>-0.15</v>
      </c>
      <c r="G915">
        <v>69.950968000000003</v>
      </c>
      <c r="H915">
        <v>32.700000000000003</v>
      </c>
      <c r="I915">
        <v>152.5</v>
      </c>
      <c r="K915">
        <v>-0.15</v>
      </c>
      <c r="L915">
        <v>-0.15</v>
      </c>
      <c r="M915">
        <v>0.524559</v>
      </c>
      <c r="N915">
        <v>-1.0870000000000001E-3</v>
      </c>
      <c r="O915">
        <v>0</v>
      </c>
      <c r="P915">
        <v>3.333E-3</v>
      </c>
      <c r="Q915">
        <v>-8.2600000000000002E-4</v>
      </c>
      <c r="R915">
        <v>3000</v>
      </c>
    </row>
    <row r="916" spans="1:22" x14ac:dyDescent="0.25">
      <c r="A916" t="s">
        <v>0</v>
      </c>
      <c r="B916" s="1">
        <v>44097</v>
      </c>
      <c r="C916" s="2">
        <v>0.55082575231481479</v>
      </c>
      <c r="D916" t="s">
        <v>346</v>
      </c>
      <c r="E916" t="s">
        <v>215</v>
      </c>
      <c r="F916">
        <v>0.48</v>
      </c>
      <c r="G916">
        <v>69.903920999999997</v>
      </c>
      <c r="H916">
        <v>32.700000000000003</v>
      </c>
      <c r="I916">
        <v>152.5</v>
      </c>
      <c r="K916">
        <v>0.48</v>
      </c>
      <c r="L916">
        <v>0.48</v>
      </c>
      <c r="M916">
        <v>1.293636</v>
      </c>
      <c r="N916">
        <v>-5.1590000000000004E-3</v>
      </c>
      <c r="O916">
        <v>-0.21</v>
      </c>
      <c r="P916">
        <v>-0.105</v>
      </c>
      <c r="Q916">
        <v>-1.7669999999999999E-3</v>
      </c>
      <c r="R916">
        <v>3000</v>
      </c>
    </row>
    <row r="917" spans="1:22" x14ac:dyDescent="0.25">
      <c r="A917" t="s">
        <v>0</v>
      </c>
      <c r="B917" s="1">
        <v>44097</v>
      </c>
      <c r="C917" s="2">
        <v>0.55089089120370371</v>
      </c>
      <c r="D917" t="s">
        <v>346</v>
      </c>
      <c r="E917" t="s">
        <v>203</v>
      </c>
      <c r="F917">
        <v>0.48</v>
      </c>
      <c r="G917">
        <v>69.924256999999997</v>
      </c>
      <c r="H917">
        <v>32.700000000000003</v>
      </c>
      <c r="I917">
        <v>149</v>
      </c>
      <c r="S917">
        <v>1263.3000489999999</v>
      </c>
      <c r="T917">
        <v>21.389999</v>
      </c>
      <c r="U917">
        <v>30.548999999999999</v>
      </c>
      <c r="V917">
        <v>21.389999</v>
      </c>
    </row>
    <row r="918" spans="1:22" x14ac:dyDescent="0.25">
      <c r="A918" t="s">
        <v>0</v>
      </c>
      <c r="B918" s="1">
        <v>44097</v>
      </c>
      <c r="C918" s="2">
        <v>0.5508939814814815</v>
      </c>
      <c r="D918" t="s">
        <v>346</v>
      </c>
      <c r="E918" t="s">
        <v>205</v>
      </c>
    </row>
    <row r="919" spans="1:22" x14ac:dyDescent="0.25">
      <c r="A919" t="s">
        <v>0</v>
      </c>
      <c r="B919" s="1">
        <v>44097</v>
      </c>
      <c r="C919" s="2">
        <v>0.55089520833333327</v>
      </c>
      <c r="D919" t="s">
        <v>346</v>
      </c>
      <c r="E919" t="s">
        <v>206</v>
      </c>
    </row>
    <row r="920" spans="1:22" x14ac:dyDescent="0.25">
      <c r="A920" t="s">
        <v>0</v>
      </c>
      <c r="B920" s="1">
        <v>44097</v>
      </c>
      <c r="C920" s="2">
        <v>0.55090000000000006</v>
      </c>
      <c r="D920" t="s">
        <v>346</v>
      </c>
      <c r="E920" t="s">
        <v>207</v>
      </c>
    </row>
    <row r="921" spans="1:22" x14ac:dyDescent="0.25">
      <c r="A921" t="s">
        <v>0</v>
      </c>
      <c r="B921" s="1">
        <v>44097</v>
      </c>
      <c r="C921" s="2">
        <v>0.55090122685185183</v>
      </c>
      <c r="D921" t="s">
        <v>346</v>
      </c>
      <c r="E921" t="s">
        <v>208</v>
      </c>
    </row>
    <row r="922" spans="1:22" x14ac:dyDescent="0.25">
      <c r="A922" t="s">
        <v>0</v>
      </c>
      <c r="B922" s="1">
        <v>44097</v>
      </c>
      <c r="C922" s="2">
        <v>0.55090484953703711</v>
      </c>
      <c r="D922" t="s">
        <v>346</v>
      </c>
      <c r="E922" t="s">
        <v>209</v>
      </c>
    </row>
    <row r="923" spans="1:22" x14ac:dyDescent="0.25">
      <c r="A923" t="s">
        <v>0</v>
      </c>
      <c r="B923" s="1">
        <v>44097</v>
      </c>
      <c r="C923" s="2">
        <v>0.55090848379629631</v>
      </c>
      <c r="D923" t="s">
        <v>346</v>
      </c>
      <c r="E923" t="s">
        <v>210</v>
      </c>
    </row>
    <row r="924" spans="1:22" x14ac:dyDescent="0.25">
      <c r="A924" t="s">
        <v>0</v>
      </c>
      <c r="B924" s="1">
        <v>44097</v>
      </c>
      <c r="C924" s="2">
        <v>0.55091204861111109</v>
      </c>
      <c r="D924" t="s">
        <v>346</v>
      </c>
      <c r="E924" t="s">
        <v>211</v>
      </c>
    </row>
    <row r="925" spans="1:22" x14ac:dyDescent="0.25">
      <c r="A925" t="s">
        <v>0</v>
      </c>
      <c r="B925" s="1">
        <v>44097</v>
      </c>
      <c r="C925" s="2">
        <v>0.55089519675925924</v>
      </c>
      <c r="D925" t="s">
        <v>346</v>
      </c>
      <c r="E925" t="s">
        <v>215</v>
      </c>
      <c r="F925">
        <v>-0.16</v>
      </c>
      <c r="G925">
        <v>69.924256999999997</v>
      </c>
      <c r="H925">
        <v>32.700000000000003</v>
      </c>
      <c r="I925">
        <v>149</v>
      </c>
      <c r="K925">
        <v>-0.16</v>
      </c>
      <c r="L925">
        <v>-0.16</v>
      </c>
      <c r="M925">
        <v>1.6973640000000001</v>
      </c>
      <c r="N925">
        <v>-4.6509000000000002E-2</v>
      </c>
      <c r="O925">
        <v>0.21333299999999999</v>
      </c>
      <c r="P925">
        <v>1.6670000000000001E-3</v>
      </c>
      <c r="Q925">
        <v>-2.8939999999999999E-3</v>
      </c>
      <c r="R925">
        <v>3000</v>
      </c>
    </row>
    <row r="926" spans="1:22" x14ac:dyDescent="0.25">
      <c r="A926" t="s">
        <v>0</v>
      </c>
      <c r="B926" s="1">
        <v>44097</v>
      </c>
      <c r="C926" s="2">
        <v>0.55091855324074068</v>
      </c>
      <c r="D926" t="s">
        <v>346</v>
      </c>
      <c r="E926" t="s">
        <v>234</v>
      </c>
    </row>
    <row r="927" spans="1:22" x14ac:dyDescent="0.25">
      <c r="A927" t="s">
        <v>0</v>
      </c>
      <c r="B927" s="1">
        <v>44097</v>
      </c>
      <c r="C927" s="2">
        <v>0.55091989583333334</v>
      </c>
      <c r="D927" t="s">
        <v>346</v>
      </c>
      <c r="E927" t="s">
        <v>240</v>
      </c>
    </row>
    <row r="928" spans="1:22" x14ac:dyDescent="0.25">
      <c r="A928" t="s">
        <v>0</v>
      </c>
      <c r="B928" s="1">
        <v>44097</v>
      </c>
      <c r="C928" s="2">
        <v>0.55092122685185185</v>
      </c>
      <c r="D928" t="s">
        <v>346</v>
      </c>
      <c r="E928" t="s">
        <v>236</v>
      </c>
    </row>
    <row r="929" spans="1:18" x14ac:dyDescent="0.25">
      <c r="A929" t="s">
        <v>0</v>
      </c>
      <c r="B929" s="1">
        <v>44097</v>
      </c>
      <c r="C929" s="2">
        <v>0.55092256944444451</v>
      </c>
      <c r="D929" t="s">
        <v>346</v>
      </c>
      <c r="E929" t="s">
        <v>311</v>
      </c>
    </row>
    <row r="930" spans="1:18" x14ac:dyDescent="0.25">
      <c r="A930" t="s">
        <v>0</v>
      </c>
      <c r="B930" s="1">
        <v>44097</v>
      </c>
      <c r="C930" s="2">
        <v>0.55092394675925926</v>
      </c>
      <c r="D930" t="s">
        <v>346</v>
      </c>
      <c r="E930" t="s">
        <v>238</v>
      </c>
    </row>
    <row r="931" spans="1:18" x14ac:dyDescent="0.25">
      <c r="A931" t="s">
        <v>0</v>
      </c>
      <c r="B931" s="1">
        <v>44097</v>
      </c>
      <c r="C931" s="2">
        <v>0.55092532407407402</v>
      </c>
      <c r="D931" t="s">
        <v>346</v>
      </c>
      <c r="E931" t="s">
        <v>311</v>
      </c>
    </row>
    <row r="932" spans="1:18" x14ac:dyDescent="0.25">
      <c r="A932" t="s">
        <v>0</v>
      </c>
      <c r="B932" s="1">
        <v>44097</v>
      </c>
      <c r="C932" s="2">
        <v>0.55092666666666668</v>
      </c>
      <c r="D932" t="s">
        <v>346</v>
      </c>
      <c r="E932" t="s">
        <v>239</v>
      </c>
    </row>
    <row r="933" spans="1:18" x14ac:dyDescent="0.25">
      <c r="A933" t="s">
        <v>0</v>
      </c>
      <c r="B933" s="1">
        <v>44097</v>
      </c>
      <c r="C933" s="2">
        <v>0.55092800925925933</v>
      </c>
      <c r="D933" t="s">
        <v>346</v>
      </c>
      <c r="E933" t="s">
        <v>240</v>
      </c>
    </row>
    <row r="934" spans="1:18" x14ac:dyDescent="0.25">
      <c r="A934" t="s">
        <v>0</v>
      </c>
      <c r="B934" s="1">
        <v>44097</v>
      </c>
      <c r="C934" s="2">
        <v>0.55092934027777785</v>
      </c>
      <c r="D934" t="s">
        <v>346</v>
      </c>
      <c r="E934" t="s">
        <v>241</v>
      </c>
    </row>
    <row r="935" spans="1:18" x14ac:dyDescent="0.25">
      <c r="A935" t="s">
        <v>0</v>
      </c>
      <c r="B935" s="1">
        <v>44097</v>
      </c>
      <c r="C935" s="2">
        <v>0.55093068287037039</v>
      </c>
      <c r="D935" t="s">
        <v>346</v>
      </c>
      <c r="E935" t="s">
        <v>240</v>
      </c>
    </row>
    <row r="936" spans="1:18" x14ac:dyDescent="0.25">
      <c r="A936" t="s">
        <v>0</v>
      </c>
      <c r="B936" s="1">
        <v>44097</v>
      </c>
      <c r="C936" s="2">
        <v>0.55093202546296294</v>
      </c>
      <c r="D936" t="s">
        <v>346</v>
      </c>
      <c r="E936" t="s">
        <v>242</v>
      </c>
    </row>
    <row r="937" spans="1:18" x14ac:dyDescent="0.25">
      <c r="A937" t="s">
        <v>0</v>
      </c>
      <c r="B937" s="1">
        <v>44097</v>
      </c>
      <c r="C937" s="2">
        <v>0.55093337962962963</v>
      </c>
      <c r="D937" t="s">
        <v>346</v>
      </c>
      <c r="E937" t="s">
        <v>355</v>
      </c>
    </row>
    <row r="938" spans="1:18" x14ac:dyDescent="0.25">
      <c r="A938" t="s">
        <v>0</v>
      </c>
      <c r="B938" s="1">
        <v>44097</v>
      </c>
      <c r="C938" s="2">
        <v>0.55093922453703703</v>
      </c>
      <c r="D938" t="s">
        <v>346</v>
      </c>
      <c r="E938" t="s">
        <v>215</v>
      </c>
      <c r="F938">
        <v>-0.16</v>
      </c>
      <c r="G938">
        <v>69.909125000000003</v>
      </c>
      <c r="H938">
        <v>32.700000000000003</v>
      </c>
      <c r="I938">
        <v>149</v>
      </c>
      <c r="K938">
        <v>-0.16</v>
      </c>
      <c r="L938">
        <v>-0.16</v>
      </c>
      <c r="M938">
        <v>1.293018</v>
      </c>
      <c r="N938">
        <v>-0.10974299999999999</v>
      </c>
      <c r="O938">
        <v>0</v>
      </c>
      <c r="P938">
        <v>0.106667</v>
      </c>
      <c r="Q938">
        <v>-3.6830000000000001E-3</v>
      </c>
      <c r="R938">
        <v>3000</v>
      </c>
    </row>
    <row r="939" spans="1:18" x14ac:dyDescent="0.25">
      <c r="A939" t="s">
        <v>0</v>
      </c>
      <c r="B939" s="1">
        <v>44097</v>
      </c>
      <c r="C939" s="2">
        <v>0.55099896990740738</v>
      </c>
      <c r="D939" t="s">
        <v>346</v>
      </c>
      <c r="E939" t="s">
        <v>215</v>
      </c>
      <c r="F939">
        <v>-0.15</v>
      </c>
      <c r="G939">
        <v>69.919756000000007</v>
      </c>
      <c r="H939">
        <v>32.700000000000003</v>
      </c>
      <c r="I939">
        <v>149</v>
      </c>
      <c r="K939">
        <v>-0.15</v>
      </c>
      <c r="L939">
        <v>-0.15</v>
      </c>
      <c r="M939">
        <v>0.56031399999999998</v>
      </c>
      <c r="N939">
        <v>-0.139159</v>
      </c>
      <c r="O939">
        <v>-3.333E-3</v>
      </c>
      <c r="P939">
        <v>-1.6670000000000001E-3</v>
      </c>
      <c r="Q939">
        <v>-3.9560000000000003E-3</v>
      </c>
      <c r="R939">
        <v>3000</v>
      </c>
    </row>
    <row r="940" spans="1:18" x14ac:dyDescent="0.25">
      <c r="A940" t="s">
        <v>0</v>
      </c>
      <c r="B940" s="1">
        <v>44097</v>
      </c>
      <c r="C940" s="2">
        <v>0.55106832175925924</v>
      </c>
      <c r="D940" t="s">
        <v>346</v>
      </c>
      <c r="E940" t="s">
        <v>215</v>
      </c>
      <c r="F940">
        <v>-0.15</v>
      </c>
      <c r="G940">
        <v>69.913483999999997</v>
      </c>
      <c r="H940">
        <v>32.700000000000003</v>
      </c>
      <c r="I940">
        <v>149</v>
      </c>
      <c r="K940">
        <v>-0.15</v>
      </c>
      <c r="L940">
        <v>-0.15</v>
      </c>
      <c r="M940">
        <v>0.14398</v>
      </c>
      <c r="N940">
        <v>-9.7546999999999995E-2</v>
      </c>
      <c r="O940">
        <v>0</v>
      </c>
      <c r="P940">
        <v>-1.6670000000000001E-3</v>
      </c>
      <c r="Q940">
        <v>-3.9329999999999999E-3</v>
      </c>
      <c r="R940">
        <v>3000</v>
      </c>
    </row>
    <row r="941" spans="1:18" x14ac:dyDescent="0.25">
      <c r="A941" t="s">
        <v>0</v>
      </c>
      <c r="B941" s="1">
        <v>44097</v>
      </c>
      <c r="C941" s="2">
        <v>0.55109109953703705</v>
      </c>
      <c r="D941" t="s">
        <v>346</v>
      </c>
      <c r="E941" t="s">
        <v>363</v>
      </c>
    </row>
    <row r="942" spans="1:18" x14ac:dyDescent="0.25">
      <c r="A942" t="s">
        <v>0</v>
      </c>
      <c r="B942" s="1">
        <v>44097</v>
      </c>
      <c r="C942" s="2">
        <v>0.55111738425925927</v>
      </c>
      <c r="D942" t="s">
        <v>346</v>
      </c>
      <c r="E942" t="s">
        <v>362</v>
      </c>
    </row>
    <row r="943" spans="1:18" x14ac:dyDescent="0.25">
      <c r="A943" t="s">
        <v>0</v>
      </c>
      <c r="B943" s="1">
        <v>44097</v>
      </c>
      <c r="C943" s="2">
        <v>0.55113837962962964</v>
      </c>
      <c r="D943" t="s">
        <v>346</v>
      </c>
      <c r="E943" t="s">
        <v>215</v>
      </c>
      <c r="F943">
        <v>-0.14000000000000001</v>
      </c>
      <c r="G943">
        <v>69.914086999999995</v>
      </c>
      <c r="H943">
        <v>32.700000000000003</v>
      </c>
      <c r="I943">
        <v>149</v>
      </c>
      <c r="K943">
        <v>-0.14000000000000001</v>
      </c>
      <c r="L943">
        <v>-0.14000000000000001</v>
      </c>
      <c r="M943">
        <v>4.4159999999999998E-2</v>
      </c>
      <c r="N943">
        <v>-4.1399999999999996E-3</v>
      </c>
      <c r="O943">
        <v>-3.333E-3</v>
      </c>
      <c r="P943">
        <v>-1.6670000000000001E-3</v>
      </c>
      <c r="Q943">
        <v>-3.8270000000000001E-3</v>
      </c>
      <c r="R943">
        <v>3000</v>
      </c>
    </row>
    <row r="944" spans="1:18" x14ac:dyDescent="0.25">
      <c r="A944" t="s">
        <v>0</v>
      </c>
      <c r="B944" s="1">
        <v>44097</v>
      </c>
      <c r="C944" s="2">
        <v>0.55120771990740736</v>
      </c>
      <c r="D944" t="s">
        <v>346</v>
      </c>
      <c r="E944" t="s">
        <v>215</v>
      </c>
      <c r="F944">
        <v>-0.15</v>
      </c>
      <c r="G944">
        <v>69.910418000000007</v>
      </c>
      <c r="H944">
        <v>32.700000000000003</v>
      </c>
      <c r="I944">
        <v>149</v>
      </c>
      <c r="K944">
        <v>-0.15</v>
      </c>
      <c r="L944">
        <v>-0.15</v>
      </c>
      <c r="M944">
        <v>-1.2692999999999999E-2</v>
      </c>
      <c r="N944">
        <v>8.9353000000000002E-2</v>
      </c>
      <c r="O944">
        <v>3.333E-3</v>
      </c>
      <c r="P944">
        <v>0</v>
      </c>
      <c r="Q944">
        <v>-3.6740000000000002E-3</v>
      </c>
      <c r="R944">
        <v>3000</v>
      </c>
    </row>
    <row r="945" spans="1:22" x14ac:dyDescent="0.25">
      <c r="A945" t="s">
        <v>0</v>
      </c>
      <c r="B945" s="1">
        <v>44097</v>
      </c>
      <c r="C945" s="2">
        <v>0.55123812500000002</v>
      </c>
      <c r="D945" t="s">
        <v>346</v>
      </c>
      <c r="E945" t="s">
        <v>203</v>
      </c>
      <c r="F945">
        <v>-0.15</v>
      </c>
      <c r="G945">
        <v>69.907657</v>
      </c>
      <c r="H945">
        <v>32.700000000000003</v>
      </c>
      <c r="I945">
        <v>154.5</v>
      </c>
      <c r="S945">
        <v>1266.4300539999999</v>
      </c>
      <c r="T945">
        <v>21.41</v>
      </c>
      <c r="U945">
        <v>30.198999000000001</v>
      </c>
      <c r="V945">
        <v>21.41</v>
      </c>
    </row>
    <row r="946" spans="1:22" x14ac:dyDescent="0.25">
      <c r="A946" t="s">
        <v>0</v>
      </c>
      <c r="B946" s="1">
        <v>44097</v>
      </c>
      <c r="C946" s="2">
        <v>0.55124119212962963</v>
      </c>
      <c r="D946" t="s">
        <v>346</v>
      </c>
      <c r="E946" t="s">
        <v>205</v>
      </c>
    </row>
    <row r="947" spans="1:22" x14ac:dyDescent="0.25">
      <c r="A947" t="s">
        <v>0</v>
      </c>
      <c r="B947" s="1">
        <v>44097</v>
      </c>
      <c r="C947" s="2">
        <v>0.55124240740740738</v>
      </c>
      <c r="D947" t="s">
        <v>346</v>
      </c>
      <c r="E947" t="s">
        <v>206</v>
      </c>
    </row>
    <row r="948" spans="1:22" x14ac:dyDescent="0.25">
      <c r="A948" t="s">
        <v>0</v>
      </c>
      <c r="B948" s="1">
        <v>44097</v>
      </c>
      <c r="C948" s="2">
        <v>0.55124719907407405</v>
      </c>
      <c r="D948" t="s">
        <v>346</v>
      </c>
      <c r="E948" t="s">
        <v>207</v>
      </c>
    </row>
    <row r="949" spans="1:22" x14ac:dyDescent="0.25">
      <c r="A949" t="s">
        <v>0</v>
      </c>
      <c r="B949" s="1">
        <v>44097</v>
      </c>
      <c r="C949" s="2">
        <v>0.55124843749999997</v>
      </c>
      <c r="D949" t="s">
        <v>346</v>
      </c>
      <c r="E949" t="s">
        <v>208</v>
      </c>
    </row>
    <row r="950" spans="1:22" x14ac:dyDescent="0.25">
      <c r="A950" t="s">
        <v>0</v>
      </c>
      <c r="B950" s="1">
        <v>44097</v>
      </c>
      <c r="C950" s="2">
        <v>0.55125207175925928</v>
      </c>
      <c r="D950" t="s">
        <v>346</v>
      </c>
      <c r="E950" t="s">
        <v>209</v>
      </c>
    </row>
    <row r="951" spans="1:22" x14ac:dyDescent="0.25">
      <c r="A951" t="s">
        <v>0</v>
      </c>
      <c r="B951" s="1">
        <v>44097</v>
      </c>
      <c r="C951" s="2">
        <v>0.55125561342592599</v>
      </c>
      <c r="D951" t="s">
        <v>346</v>
      </c>
      <c r="E951" t="s">
        <v>210</v>
      </c>
    </row>
    <row r="952" spans="1:22" x14ac:dyDescent="0.25">
      <c r="A952" t="s">
        <v>0</v>
      </c>
      <c r="B952" s="1">
        <v>44097</v>
      </c>
      <c r="C952" s="2">
        <v>0.55125925925925923</v>
      </c>
      <c r="D952" t="s">
        <v>346</v>
      </c>
      <c r="E952" t="s">
        <v>211</v>
      </c>
    </row>
    <row r="953" spans="1:22" x14ac:dyDescent="0.25">
      <c r="A953" t="s">
        <v>0</v>
      </c>
      <c r="B953" s="1">
        <v>44097</v>
      </c>
      <c r="C953" s="2">
        <v>0.55126290509259257</v>
      </c>
      <c r="D953" t="s">
        <v>346</v>
      </c>
      <c r="E953" t="s">
        <v>234</v>
      </c>
    </row>
    <row r="954" spans="1:22" x14ac:dyDescent="0.25">
      <c r="A954" t="s">
        <v>0</v>
      </c>
      <c r="B954" s="1">
        <v>44097</v>
      </c>
      <c r="C954" s="2">
        <v>0.55126424768518512</v>
      </c>
      <c r="D954" t="s">
        <v>346</v>
      </c>
      <c r="E954" t="s">
        <v>240</v>
      </c>
    </row>
    <row r="955" spans="1:22" x14ac:dyDescent="0.25">
      <c r="A955" t="s">
        <v>0</v>
      </c>
      <c r="B955" s="1">
        <v>44097</v>
      </c>
      <c r="C955" s="2">
        <v>0.55126559027777777</v>
      </c>
      <c r="D955" t="s">
        <v>346</v>
      </c>
      <c r="E955" t="s">
        <v>236</v>
      </c>
    </row>
    <row r="956" spans="1:22" x14ac:dyDescent="0.25">
      <c r="A956" t="s">
        <v>0</v>
      </c>
      <c r="B956" s="1">
        <v>44097</v>
      </c>
      <c r="C956" s="2">
        <v>0.55126694444444446</v>
      </c>
      <c r="D956" t="s">
        <v>346</v>
      </c>
      <c r="E956" t="s">
        <v>311</v>
      </c>
    </row>
    <row r="957" spans="1:22" x14ac:dyDescent="0.25">
      <c r="A957" t="s">
        <v>0</v>
      </c>
      <c r="B957" s="1">
        <v>44097</v>
      </c>
      <c r="C957" s="2">
        <v>0.55126828703703701</v>
      </c>
      <c r="D957" t="s">
        <v>346</v>
      </c>
      <c r="E957" t="s">
        <v>238</v>
      </c>
    </row>
    <row r="958" spans="1:22" x14ac:dyDescent="0.25">
      <c r="A958" t="s">
        <v>0</v>
      </c>
      <c r="B958" s="1">
        <v>44097</v>
      </c>
      <c r="C958" s="2">
        <v>0.55126962962962966</v>
      </c>
      <c r="D958" t="s">
        <v>346</v>
      </c>
      <c r="E958" t="s">
        <v>311</v>
      </c>
    </row>
    <row r="959" spans="1:22" x14ac:dyDescent="0.25">
      <c r="A959" t="s">
        <v>0</v>
      </c>
      <c r="B959" s="1">
        <v>44097</v>
      </c>
      <c r="C959" s="2">
        <v>0.55127097222222221</v>
      </c>
      <c r="D959" t="s">
        <v>346</v>
      </c>
      <c r="E959" t="s">
        <v>239</v>
      </c>
    </row>
    <row r="960" spans="1:22" x14ac:dyDescent="0.25">
      <c r="A960" t="s">
        <v>0</v>
      </c>
      <c r="B960" s="1">
        <v>44097</v>
      </c>
      <c r="C960" s="2">
        <v>0.55127234953703697</v>
      </c>
      <c r="D960" t="s">
        <v>346</v>
      </c>
      <c r="E960" t="s">
        <v>240</v>
      </c>
    </row>
    <row r="961" spans="1:22" x14ac:dyDescent="0.25">
      <c r="A961" t="s">
        <v>0</v>
      </c>
      <c r="B961" s="1">
        <v>44097</v>
      </c>
      <c r="C961" s="2">
        <v>0.55127370370370377</v>
      </c>
      <c r="D961" t="s">
        <v>346</v>
      </c>
      <c r="E961" t="s">
        <v>241</v>
      </c>
    </row>
    <row r="962" spans="1:22" x14ac:dyDescent="0.25">
      <c r="A962" t="s">
        <v>0</v>
      </c>
      <c r="B962" s="1">
        <v>44097</v>
      </c>
      <c r="C962" s="2">
        <v>0.55127503472222228</v>
      </c>
      <c r="D962" t="s">
        <v>346</v>
      </c>
      <c r="E962" t="s">
        <v>240</v>
      </c>
    </row>
    <row r="963" spans="1:22" x14ac:dyDescent="0.25">
      <c r="A963" t="s">
        <v>0</v>
      </c>
      <c r="B963" s="1">
        <v>44097</v>
      </c>
      <c r="C963" s="2">
        <v>0.551276400462963</v>
      </c>
      <c r="D963" t="s">
        <v>346</v>
      </c>
      <c r="E963" t="s">
        <v>242</v>
      </c>
    </row>
    <row r="964" spans="1:22" x14ac:dyDescent="0.25">
      <c r="A964" t="s">
        <v>0</v>
      </c>
      <c r="B964" s="1">
        <v>44097</v>
      </c>
      <c r="C964" s="2">
        <v>0.55127774305555555</v>
      </c>
      <c r="D964" t="s">
        <v>346</v>
      </c>
      <c r="E964" t="s">
        <v>355</v>
      </c>
    </row>
    <row r="965" spans="1:22" x14ac:dyDescent="0.25">
      <c r="A965" t="s">
        <v>0</v>
      </c>
      <c r="B965" s="1">
        <v>44097</v>
      </c>
      <c r="C965" s="2">
        <v>0.55127761574074075</v>
      </c>
      <c r="D965" t="s">
        <v>346</v>
      </c>
      <c r="E965" t="s">
        <v>215</v>
      </c>
      <c r="F965">
        <v>6.27</v>
      </c>
      <c r="G965">
        <v>69.907657</v>
      </c>
      <c r="H965">
        <v>32.700000000000003</v>
      </c>
      <c r="I965">
        <v>154.5</v>
      </c>
      <c r="K965">
        <v>6.27</v>
      </c>
      <c r="L965">
        <v>6.27</v>
      </c>
      <c r="M965">
        <v>-9.0542999999999998E-2</v>
      </c>
      <c r="N965">
        <v>0.13495399999999999</v>
      </c>
      <c r="O965">
        <v>-2.14</v>
      </c>
      <c r="P965">
        <v>-1.068333</v>
      </c>
      <c r="Q965">
        <v>-3.4580000000000001E-3</v>
      </c>
      <c r="R965">
        <v>3000</v>
      </c>
    </row>
    <row r="966" spans="1:22" x14ac:dyDescent="0.25">
      <c r="A966" t="s">
        <v>0</v>
      </c>
      <c r="B966" s="1">
        <v>44097</v>
      </c>
      <c r="C966" s="2">
        <v>0.55131148148148146</v>
      </c>
      <c r="D966" t="s">
        <v>346</v>
      </c>
      <c r="E966" t="s">
        <v>215</v>
      </c>
      <c r="F966">
        <v>-0.15</v>
      </c>
      <c r="G966">
        <v>69.908604999999994</v>
      </c>
      <c r="H966">
        <v>32.700000000000003</v>
      </c>
      <c r="I966">
        <v>154.5</v>
      </c>
      <c r="K966">
        <v>-0.15</v>
      </c>
      <c r="L966">
        <v>-0.15</v>
      </c>
      <c r="M966">
        <v>-0.123539</v>
      </c>
      <c r="N966">
        <v>0.116243</v>
      </c>
      <c r="O966">
        <v>2.14</v>
      </c>
      <c r="P966">
        <v>0</v>
      </c>
      <c r="Q966">
        <v>-3.2269999999999998E-3</v>
      </c>
      <c r="R966">
        <v>3000</v>
      </c>
    </row>
    <row r="967" spans="1:22" x14ac:dyDescent="0.25">
      <c r="A967" t="s">
        <v>0</v>
      </c>
      <c r="B967" s="1">
        <v>44097</v>
      </c>
      <c r="C967" s="2">
        <v>0.55134609953703706</v>
      </c>
      <c r="D967" t="s">
        <v>346</v>
      </c>
      <c r="E967" t="s">
        <v>215</v>
      </c>
      <c r="F967">
        <v>-0.16</v>
      </c>
      <c r="G967">
        <v>69.917379999999994</v>
      </c>
      <c r="H967">
        <v>32.700000000000003</v>
      </c>
      <c r="I967">
        <v>154.5</v>
      </c>
      <c r="K967">
        <v>-0.16</v>
      </c>
      <c r="L967">
        <v>-0.16</v>
      </c>
      <c r="M967">
        <v>6.5079999999999999E-3</v>
      </c>
      <c r="N967">
        <v>6.4950999999999995E-2</v>
      </c>
      <c r="O967">
        <v>3.333E-3</v>
      </c>
      <c r="P967">
        <v>1.0716669999999999</v>
      </c>
      <c r="Q967">
        <v>-3.088E-3</v>
      </c>
      <c r="R967">
        <v>3000</v>
      </c>
    </row>
    <row r="968" spans="1:22" x14ac:dyDescent="0.25">
      <c r="A968" t="s">
        <v>0</v>
      </c>
      <c r="B968" s="1">
        <v>44097</v>
      </c>
      <c r="C968" s="2">
        <v>0.55141555555555555</v>
      </c>
      <c r="D968" t="s">
        <v>346</v>
      </c>
      <c r="E968" t="s">
        <v>215</v>
      </c>
      <c r="F968">
        <v>-0.13</v>
      </c>
      <c r="G968">
        <v>69.900874999999999</v>
      </c>
      <c r="H968">
        <v>32.700000000000003</v>
      </c>
      <c r="I968">
        <v>154.5</v>
      </c>
      <c r="K968">
        <v>-0.13</v>
      </c>
      <c r="L968">
        <v>-0.13</v>
      </c>
      <c r="M968">
        <v>0.50824599999999998</v>
      </c>
      <c r="N968">
        <v>2.6249000000000001E-2</v>
      </c>
      <c r="O968">
        <v>-0.01</v>
      </c>
      <c r="P968">
        <v>-3.333E-3</v>
      </c>
      <c r="Q968">
        <v>-3.2650000000000001E-3</v>
      </c>
      <c r="R968">
        <v>3000</v>
      </c>
    </row>
    <row r="969" spans="1:22" x14ac:dyDescent="0.25">
      <c r="A969" t="s">
        <v>0</v>
      </c>
      <c r="B969" s="1">
        <v>44097</v>
      </c>
      <c r="C969" s="2">
        <v>0.55146701388888886</v>
      </c>
      <c r="D969" t="s">
        <v>346</v>
      </c>
      <c r="E969" t="s">
        <v>364</v>
      </c>
    </row>
    <row r="970" spans="1:22" x14ac:dyDescent="0.25">
      <c r="A970" t="s">
        <v>0</v>
      </c>
      <c r="B970" s="1">
        <v>44097</v>
      </c>
      <c r="C970" s="2">
        <v>0.55148826388888883</v>
      </c>
      <c r="D970" t="s">
        <v>346</v>
      </c>
      <c r="E970" t="s">
        <v>362</v>
      </c>
    </row>
    <row r="971" spans="1:22" x14ac:dyDescent="0.25">
      <c r="A971" t="s">
        <v>0</v>
      </c>
      <c r="B971" s="1">
        <v>44097</v>
      </c>
      <c r="C971" s="2">
        <v>0.55148479166666664</v>
      </c>
      <c r="D971" t="s">
        <v>346</v>
      </c>
      <c r="E971" t="s">
        <v>215</v>
      </c>
      <c r="F971">
        <v>-0.15</v>
      </c>
      <c r="G971">
        <v>69.907394999999994</v>
      </c>
      <c r="H971">
        <v>32.700000000000003</v>
      </c>
      <c r="I971">
        <v>154.5</v>
      </c>
      <c r="K971">
        <v>-0.15</v>
      </c>
      <c r="L971">
        <v>-0.15</v>
      </c>
      <c r="M971">
        <v>1.302792</v>
      </c>
      <c r="N971">
        <v>-1.7359999999999999E-3</v>
      </c>
      <c r="O971">
        <v>6.6670000000000002E-3</v>
      </c>
      <c r="P971">
        <v>-1.6670000000000001E-3</v>
      </c>
      <c r="Q971">
        <v>-3.9379999999999997E-3</v>
      </c>
      <c r="R971">
        <v>3000</v>
      </c>
    </row>
    <row r="972" spans="1:22" x14ac:dyDescent="0.25">
      <c r="A972" t="s">
        <v>0</v>
      </c>
      <c r="B972" s="1">
        <v>44097</v>
      </c>
      <c r="C972" s="2">
        <v>0.55151980324074079</v>
      </c>
      <c r="D972" t="s">
        <v>346</v>
      </c>
      <c r="E972" t="s">
        <v>215</v>
      </c>
      <c r="F972">
        <v>-0.15</v>
      </c>
      <c r="G972">
        <v>69.916988000000003</v>
      </c>
      <c r="H972">
        <v>32.700000000000003</v>
      </c>
      <c r="I972">
        <v>154.5</v>
      </c>
      <c r="K972">
        <v>-0.15</v>
      </c>
      <c r="L972">
        <v>-0.15</v>
      </c>
      <c r="M972">
        <v>1.7221139999999999</v>
      </c>
      <c r="N972">
        <v>-5.3648000000000001E-2</v>
      </c>
      <c r="O972">
        <v>0</v>
      </c>
      <c r="P972">
        <v>3.333E-3</v>
      </c>
      <c r="Q972">
        <v>-4.836E-3</v>
      </c>
      <c r="R972">
        <v>3000</v>
      </c>
    </row>
    <row r="973" spans="1:22" x14ac:dyDescent="0.25">
      <c r="A973" t="s">
        <v>0</v>
      </c>
      <c r="B973" s="1">
        <v>44097</v>
      </c>
      <c r="C973" s="2">
        <v>0.55158534722222219</v>
      </c>
      <c r="D973" t="s">
        <v>346</v>
      </c>
      <c r="E973" t="s">
        <v>203</v>
      </c>
      <c r="F973">
        <v>-0.15</v>
      </c>
      <c r="G973">
        <v>69.921387999999993</v>
      </c>
      <c r="H973">
        <v>32.700000000000003</v>
      </c>
      <c r="I973">
        <v>152.5</v>
      </c>
      <c r="S973">
        <v>1266.380005</v>
      </c>
      <c r="T973">
        <v>21.4</v>
      </c>
      <c r="U973">
        <v>30.493998999999999</v>
      </c>
      <c r="V973">
        <v>21.4</v>
      </c>
    </row>
    <row r="974" spans="1:22" x14ac:dyDescent="0.25">
      <c r="A974" t="s">
        <v>0</v>
      </c>
      <c r="B974" s="1">
        <v>44097</v>
      </c>
      <c r="C974" s="2">
        <v>0.55158849537037036</v>
      </c>
      <c r="D974" t="s">
        <v>346</v>
      </c>
      <c r="E974" t="s">
        <v>205</v>
      </c>
    </row>
    <row r="975" spans="1:22" x14ac:dyDescent="0.25">
      <c r="A975" t="s">
        <v>0</v>
      </c>
      <c r="B975" s="1">
        <v>44097</v>
      </c>
      <c r="C975" s="2">
        <v>0.55158972222222225</v>
      </c>
      <c r="D975" t="s">
        <v>346</v>
      </c>
      <c r="E975" t="s">
        <v>206</v>
      </c>
    </row>
    <row r="976" spans="1:22" x14ac:dyDescent="0.25">
      <c r="A976" t="s">
        <v>0</v>
      </c>
      <c r="B976" s="1">
        <v>44097</v>
      </c>
      <c r="C976" s="2">
        <v>0.55159451388888892</v>
      </c>
      <c r="D976" t="s">
        <v>346</v>
      </c>
      <c r="E976" t="s">
        <v>207</v>
      </c>
    </row>
    <row r="977" spans="1:18" x14ac:dyDescent="0.25">
      <c r="A977" t="s">
        <v>0</v>
      </c>
      <c r="B977" s="1">
        <v>44097</v>
      </c>
      <c r="C977" s="2">
        <v>0.55159581018518522</v>
      </c>
      <c r="D977" t="s">
        <v>346</v>
      </c>
      <c r="E977" t="s">
        <v>208</v>
      </c>
    </row>
    <row r="978" spans="1:18" x14ac:dyDescent="0.25">
      <c r="A978" t="s">
        <v>0</v>
      </c>
      <c r="B978" s="1">
        <v>44097</v>
      </c>
      <c r="C978" s="2">
        <v>0.55159936342592586</v>
      </c>
      <c r="D978" t="s">
        <v>346</v>
      </c>
      <c r="E978" t="s">
        <v>209</v>
      </c>
    </row>
    <row r="979" spans="1:18" x14ac:dyDescent="0.25">
      <c r="A979" t="s">
        <v>0</v>
      </c>
      <c r="B979" s="1">
        <v>44097</v>
      </c>
      <c r="C979" s="2">
        <v>0.55160290509259258</v>
      </c>
      <c r="D979" t="s">
        <v>346</v>
      </c>
      <c r="E979" t="s">
        <v>210</v>
      </c>
    </row>
    <row r="980" spans="1:18" x14ac:dyDescent="0.25">
      <c r="A980" t="s">
        <v>0</v>
      </c>
      <c r="B980" s="1">
        <v>44097</v>
      </c>
      <c r="C980" s="2">
        <v>0.55160644675925929</v>
      </c>
      <c r="D980" t="s">
        <v>346</v>
      </c>
      <c r="E980" t="s">
        <v>211</v>
      </c>
    </row>
    <row r="981" spans="1:18" x14ac:dyDescent="0.25">
      <c r="A981" t="s">
        <v>0</v>
      </c>
      <c r="B981" s="1">
        <v>44097</v>
      </c>
      <c r="C981" s="2">
        <v>0.5515897106481481</v>
      </c>
      <c r="D981" t="s">
        <v>346</v>
      </c>
      <c r="E981" t="s">
        <v>215</v>
      </c>
      <c r="F981">
        <v>-0.15</v>
      </c>
      <c r="G981">
        <v>69.921387999999993</v>
      </c>
      <c r="H981">
        <v>32.700000000000003</v>
      </c>
      <c r="I981">
        <v>152.5</v>
      </c>
      <c r="K981">
        <v>-0.15</v>
      </c>
      <c r="L981">
        <v>-0.15</v>
      </c>
      <c r="M981">
        <v>1.300775</v>
      </c>
      <c r="N981">
        <v>-0.12212199999999999</v>
      </c>
      <c r="O981">
        <v>0</v>
      </c>
      <c r="P981">
        <v>0</v>
      </c>
      <c r="Q981">
        <v>-5.4140000000000004E-3</v>
      </c>
      <c r="R981">
        <v>3000</v>
      </c>
    </row>
    <row r="982" spans="1:18" x14ac:dyDescent="0.25">
      <c r="A982" t="s">
        <v>0</v>
      </c>
      <c r="B982" s="1">
        <v>44097</v>
      </c>
      <c r="C982" s="2">
        <v>0.55161304398148148</v>
      </c>
      <c r="D982" t="s">
        <v>346</v>
      </c>
      <c r="E982" t="s">
        <v>234</v>
      </c>
    </row>
    <row r="983" spans="1:18" x14ac:dyDescent="0.25">
      <c r="A983" t="s">
        <v>0</v>
      </c>
      <c r="B983" s="1">
        <v>44097</v>
      </c>
      <c r="C983" s="2">
        <v>0.55161438657407402</v>
      </c>
      <c r="D983" t="s">
        <v>346</v>
      </c>
      <c r="E983" t="s">
        <v>240</v>
      </c>
    </row>
    <row r="984" spans="1:18" x14ac:dyDescent="0.25">
      <c r="A984" t="s">
        <v>0</v>
      </c>
      <c r="B984" s="1">
        <v>44097</v>
      </c>
      <c r="C984" s="2">
        <v>0.55161572916666668</v>
      </c>
      <c r="D984" t="s">
        <v>346</v>
      </c>
      <c r="E984" t="s">
        <v>236</v>
      </c>
    </row>
    <row r="985" spans="1:18" x14ac:dyDescent="0.25">
      <c r="A985" t="s">
        <v>0</v>
      </c>
      <c r="B985" s="1">
        <v>44097</v>
      </c>
      <c r="C985" s="2">
        <v>0.55161706018518519</v>
      </c>
      <c r="D985" t="s">
        <v>346</v>
      </c>
      <c r="E985" t="s">
        <v>311</v>
      </c>
    </row>
    <row r="986" spans="1:18" x14ac:dyDescent="0.25">
      <c r="A986" t="s">
        <v>0</v>
      </c>
      <c r="B986" s="1">
        <v>44097</v>
      </c>
      <c r="C986" s="2">
        <v>0.55161840277777785</v>
      </c>
      <c r="D986" t="s">
        <v>346</v>
      </c>
      <c r="E986" t="s">
        <v>238</v>
      </c>
    </row>
    <row r="987" spans="1:18" x14ac:dyDescent="0.25">
      <c r="A987" t="s">
        <v>0</v>
      </c>
      <c r="B987" s="1">
        <v>44097</v>
      </c>
      <c r="C987" s="2">
        <v>0.55161981481481481</v>
      </c>
      <c r="D987" t="s">
        <v>346</v>
      </c>
      <c r="E987" t="s">
        <v>311</v>
      </c>
    </row>
    <row r="988" spans="1:18" x14ac:dyDescent="0.25">
      <c r="A988" t="s">
        <v>0</v>
      </c>
      <c r="B988" s="1">
        <v>44097</v>
      </c>
      <c r="C988" s="2">
        <v>0.55162115740740736</v>
      </c>
      <c r="D988" t="s">
        <v>346</v>
      </c>
      <c r="E988" t="s">
        <v>239</v>
      </c>
    </row>
    <row r="989" spans="1:18" x14ac:dyDescent="0.25">
      <c r="A989" t="s">
        <v>0</v>
      </c>
      <c r="B989" s="1">
        <v>44097</v>
      </c>
      <c r="C989" s="2">
        <v>0.55162250000000002</v>
      </c>
      <c r="D989" t="s">
        <v>346</v>
      </c>
      <c r="E989" t="s">
        <v>240</v>
      </c>
    </row>
    <row r="990" spans="1:18" x14ac:dyDescent="0.25">
      <c r="A990" t="s">
        <v>0</v>
      </c>
      <c r="B990" s="1">
        <v>44097</v>
      </c>
      <c r="C990" s="2">
        <v>0.55162383101851853</v>
      </c>
      <c r="D990" t="s">
        <v>346</v>
      </c>
      <c r="E990" t="s">
        <v>241</v>
      </c>
    </row>
    <row r="991" spans="1:18" x14ac:dyDescent="0.25">
      <c r="A991" t="s">
        <v>0</v>
      </c>
      <c r="B991" s="1">
        <v>44097</v>
      </c>
      <c r="C991" s="2">
        <v>0.55162517361111107</v>
      </c>
      <c r="D991" t="s">
        <v>346</v>
      </c>
      <c r="E991" t="s">
        <v>240</v>
      </c>
    </row>
    <row r="992" spans="1:18" x14ac:dyDescent="0.25">
      <c r="A992" t="s">
        <v>0</v>
      </c>
      <c r="B992" s="1">
        <v>44097</v>
      </c>
      <c r="C992" s="2">
        <v>0.55162651620370373</v>
      </c>
      <c r="D992" t="s">
        <v>346</v>
      </c>
      <c r="E992" t="s">
        <v>242</v>
      </c>
    </row>
    <row r="993" spans="1:22" x14ac:dyDescent="0.25">
      <c r="A993" t="s">
        <v>0</v>
      </c>
      <c r="B993" s="1">
        <v>44097</v>
      </c>
      <c r="C993" s="2">
        <v>0.55162784722222225</v>
      </c>
      <c r="D993" t="s">
        <v>346</v>
      </c>
      <c r="E993" t="s">
        <v>355</v>
      </c>
    </row>
    <row r="994" spans="1:22" x14ac:dyDescent="0.25">
      <c r="A994" t="s">
        <v>0</v>
      </c>
      <c r="B994" s="1">
        <v>44097</v>
      </c>
      <c r="C994" s="2">
        <v>0.55163371527777783</v>
      </c>
      <c r="D994" t="s">
        <v>346</v>
      </c>
      <c r="E994" t="s">
        <v>215</v>
      </c>
      <c r="F994">
        <v>-0.14000000000000001</v>
      </c>
      <c r="G994">
        <v>69.912069000000002</v>
      </c>
      <c r="H994">
        <v>32.700000000000003</v>
      </c>
      <c r="I994">
        <v>152.5</v>
      </c>
      <c r="K994">
        <v>-0.14000000000000001</v>
      </c>
      <c r="L994">
        <v>-0.14000000000000001</v>
      </c>
      <c r="M994">
        <v>0.50723300000000004</v>
      </c>
      <c r="N994">
        <v>-0.15027199999999999</v>
      </c>
      <c r="O994">
        <v>-3.333E-3</v>
      </c>
      <c r="P994">
        <v>-1.6670000000000001E-3</v>
      </c>
      <c r="Q994">
        <v>-5.4349999999999997E-3</v>
      </c>
      <c r="R994">
        <v>3000</v>
      </c>
    </row>
    <row r="995" spans="1:22" x14ac:dyDescent="0.25">
      <c r="A995" t="s">
        <v>0</v>
      </c>
      <c r="B995" s="1">
        <v>44097</v>
      </c>
      <c r="C995" s="2">
        <v>0.55169365740740739</v>
      </c>
      <c r="D995" t="s">
        <v>346</v>
      </c>
      <c r="E995" t="s">
        <v>215</v>
      </c>
      <c r="F995">
        <v>-0.03</v>
      </c>
      <c r="G995">
        <v>69.913608999999994</v>
      </c>
      <c r="H995">
        <v>32.700000000000003</v>
      </c>
      <c r="I995">
        <v>152.5</v>
      </c>
      <c r="K995">
        <v>-0.03</v>
      </c>
      <c r="L995">
        <v>-0.03</v>
      </c>
      <c r="M995">
        <v>7.7689999999999999E-3</v>
      </c>
      <c r="N995">
        <v>-0.10226399999999999</v>
      </c>
      <c r="O995">
        <v>-3.6666999999999998E-2</v>
      </c>
      <c r="P995">
        <v>-0.02</v>
      </c>
      <c r="Q995">
        <v>-5.1029999999999999E-3</v>
      </c>
      <c r="R995">
        <v>3000</v>
      </c>
    </row>
    <row r="996" spans="1:22" x14ac:dyDescent="0.25">
      <c r="A996" t="s">
        <v>0</v>
      </c>
      <c r="B996" s="1">
        <v>44097</v>
      </c>
      <c r="C996" s="2">
        <v>0.5517629629629629</v>
      </c>
      <c r="D996" t="s">
        <v>346</v>
      </c>
      <c r="E996" t="s">
        <v>215</v>
      </c>
      <c r="F996">
        <v>-0.04</v>
      </c>
      <c r="G996">
        <v>69.915215000000003</v>
      </c>
      <c r="H996">
        <v>32.700000000000003</v>
      </c>
      <c r="I996">
        <v>152.5</v>
      </c>
      <c r="K996">
        <v>-0.04</v>
      </c>
      <c r="L996">
        <v>-0.04</v>
      </c>
      <c r="M996">
        <v>-0.132415</v>
      </c>
      <c r="N996">
        <v>-6.7999999999999999E-5</v>
      </c>
      <c r="O996">
        <v>3.333E-3</v>
      </c>
      <c r="P996">
        <v>-1.6667000000000001E-2</v>
      </c>
      <c r="Q996">
        <v>-4.6560000000000004E-3</v>
      </c>
      <c r="R996">
        <v>3000</v>
      </c>
    </row>
    <row r="997" spans="1:22" x14ac:dyDescent="0.25">
      <c r="A997" t="s">
        <v>0</v>
      </c>
      <c r="B997" s="1">
        <v>44097</v>
      </c>
      <c r="C997" s="2">
        <v>0.55183252314814812</v>
      </c>
      <c r="D997" t="s">
        <v>346</v>
      </c>
      <c r="E997" t="s">
        <v>215</v>
      </c>
      <c r="F997">
        <v>-0.05</v>
      </c>
      <c r="G997">
        <v>69.911738</v>
      </c>
      <c r="H997">
        <v>32.700000000000003</v>
      </c>
      <c r="I997">
        <v>152.5</v>
      </c>
      <c r="K997">
        <v>-0.05</v>
      </c>
      <c r="L997">
        <v>-0.05</v>
      </c>
      <c r="M997">
        <v>-0.14400399999999999</v>
      </c>
      <c r="N997">
        <v>0.10209799999999999</v>
      </c>
      <c r="O997">
        <v>3.333E-3</v>
      </c>
      <c r="P997">
        <v>3.333E-3</v>
      </c>
      <c r="Q997">
        <v>-4.1859999999999996E-3</v>
      </c>
      <c r="R997">
        <v>3000</v>
      </c>
    </row>
    <row r="998" spans="1:22" x14ac:dyDescent="0.25">
      <c r="A998" t="s">
        <v>0</v>
      </c>
      <c r="B998" s="1">
        <v>44097</v>
      </c>
      <c r="C998" s="2">
        <v>0.55183901620370368</v>
      </c>
      <c r="D998" t="s">
        <v>346</v>
      </c>
      <c r="E998" t="s">
        <v>365</v>
      </c>
    </row>
    <row r="999" spans="1:22" x14ac:dyDescent="0.25">
      <c r="A999" t="s">
        <v>0</v>
      </c>
      <c r="B999" s="1">
        <v>44097</v>
      </c>
      <c r="C999" s="2">
        <v>0.55185694444444444</v>
      </c>
      <c r="D999" t="s">
        <v>346</v>
      </c>
      <c r="E999" t="s">
        <v>362</v>
      </c>
    </row>
    <row r="1000" spans="1:22" x14ac:dyDescent="0.25">
      <c r="A1000" t="s">
        <v>0</v>
      </c>
      <c r="B1000" s="1">
        <v>44097</v>
      </c>
      <c r="C1000" s="2">
        <v>0.55190167824074077</v>
      </c>
      <c r="D1000" t="s">
        <v>346</v>
      </c>
      <c r="E1000" t="s">
        <v>215</v>
      </c>
      <c r="F1000">
        <v>-0.03</v>
      </c>
      <c r="G1000">
        <v>69.913303999999997</v>
      </c>
      <c r="H1000">
        <v>32.700000000000003</v>
      </c>
      <c r="I1000">
        <v>152.5</v>
      </c>
      <c r="K1000">
        <v>-0.03</v>
      </c>
      <c r="L1000">
        <v>-0.03</v>
      </c>
      <c r="M1000">
        <v>-0.13217200000000001</v>
      </c>
      <c r="N1000">
        <v>0.15132599999999999</v>
      </c>
      <c r="O1000">
        <v>-6.6670000000000002E-3</v>
      </c>
      <c r="P1000">
        <v>-1.6670000000000001E-3</v>
      </c>
      <c r="Q1000">
        <v>-3.7100000000000002E-3</v>
      </c>
      <c r="R1000">
        <v>3000</v>
      </c>
    </row>
    <row r="1001" spans="1:22" x14ac:dyDescent="0.25">
      <c r="A1001" t="s">
        <v>0</v>
      </c>
      <c r="B1001" s="1">
        <v>44097</v>
      </c>
      <c r="C1001" s="2">
        <v>0.55193256944444447</v>
      </c>
      <c r="D1001" t="s">
        <v>346</v>
      </c>
      <c r="E1001" t="s">
        <v>203</v>
      </c>
      <c r="F1001">
        <v>-0.03</v>
      </c>
      <c r="G1001">
        <v>69.919985999999994</v>
      </c>
      <c r="H1001">
        <v>32.700000000000003</v>
      </c>
      <c r="I1001">
        <v>152</v>
      </c>
      <c r="S1001">
        <v>1265.3900149999999</v>
      </c>
      <c r="T1001">
        <v>21.4</v>
      </c>
      <c r="U1001">
        <v>30.257000000000001</v>
      </c>
      <c r="V1001">
        <v>21.4</v>
      </c>
    </row>
    <row r="1002" spans="1:22" x14ac:dyDescent="0.25">
      <c r="A1002" t="s">
        <v>0</v>
      </c>
      <c r="B1002" s="1">
        <v>44097</v>
      </c>
      <c r="C1002" s="2">
        <v>0.55193564814814822</v>
      </c>
      <c r="D1002" t="s">
        <v>346</v>
      </c>
      <c r="E1002" t="s">
        <v>205</v>
      </c>
    </row>
    <row r="1003" spans="1:22" x14ac:dyDescent="0.25">
      <c r="A1003" t="s">
        <v>0</v>
      </c>
      <c r="B1003" s="1">
        <v>44097</v>
      </c>
      <c r="C1003" s="2">
        <v>0.55193693287037038</v>
      </c>
      <c r="D1003" t="s">
        <v>346</v>
      </c>
      <c r="E1003" t="s">
        <v>206</v>
      </c>
    </row>
    <row r="1004" spans="1:22" x14ac:dyDescent="0.25">
      <c r="A1004" t="s">
        <v>0</v>
      </c>
      <c r="B1004" s="1">
        <v>44097</v>
      </c>
      <c r="C1004" s="2">
        <v>0.55194165509259252</v>
      </c>
      <c r="D1004" t="s">
        <v>346</v>
      </c>
      <c r="E1004" t="s">
        <v>207</v>
      </c>
    </row>
    <row r="1005" spans="1:22" x14ac:dyDescent="0.25">
      <c r="A1005" t="s">
        <v>0</v>
      </c>
      <c r="B1005" s="1">
        <v>44097</v>
      </c>
      <c r="C1005" s="2">
        <v>0.55194287037037038</v>
      </c>
      <c r="D1005" t="s">
        <v>346</v>
      </c>
      <c r="E1005" t="s">
        <v>208</v>
      </c>
    </row>
    <row r="1006" spans="1:22" x14ac:dyDescent="0.25">
      <c r="A1006" t="s">
        <v>0</v>
      </c>
      <c r="B1006" s="1">
        <v>44097</v>
      </c>
      <c r="C1006" s="2">
        <v>0.55194653935185178</v>
      </c>
      <c r="D1006" t="s">
        <v>346</v>
      </c>
      <c r="E1006" t="s">
        <v>209</v>
      </c>
    </row>
    <row r="1007" spans="1:22" x14ac:dyDescent="0.25">
      <c r="A1007" t="s">
        <v>0</v>
      </c>
      <c r="B1007" s="1">
        <v>44097</v>
      </c>
      <c r="C1007" s="2">
        <v>0.5519500810185185</v>
      </c>
      <c r="D1007" t="s">
        <v>346</v>
      </c>
      <c r="E1007" t="s">
        <v>210</v>
      </c>
    </row>
    <row r="1008" spans="1:22" x14ac:dyDescent="0.25">
      <c r="A1008" t="s">
        <v>0</v>
      </c>
      <c r="B1008" s="1">
        <v>44097</v>
      </c>
      <c r="C1008" s="2">
        <v>0.55195362268518522</v>
      </c>
      <c r="D1008" t="s">
        <v>346</v>
      </c>
      <c r="E1008" t="s">
        <v>211</v>
      </c>
    </row>
    <row r="1009" spans="1:18" x14ac:dyDescent="0.25">
      <c r="A1009" t="s">
        <v>0</v>
      </c>
      <c r="B1009" s="1">
        <v>44097</v>
      </c>
      <c r="C1009" s="2">
        <v>0.55195721064814818</v>
      </c>
      <c r="D1009" t="s">
        <v>346</v>
      </c>
      <c r="E1009" t="s">
        <v>234</v>
      </c>
    </row>
    <row r="1010" spans="1:18" x14ac:dyDescent="0.25">
      <c r="A1010" t="s">
        <v>0</v>
      </c>
      <c r="B1010" s="1">
        <v>44097</v>
      </c>
      <c r="C1010" s="2">
        <v>0.55195855324074072</v>
      </c>
      <c r="D1010" t="s">
        <v>346</v>
      </c>
      <c r="E1010" t="s">
        <v>240</v>
      </c>
    </row>
    <row r="1011" spans="1:18" x14ac:dyDescent="0.25">
      <c r="A1011" t="s">
        <v>0</v>
      </c>
      <c r="B1011" s="1">
        <v>44097</v>
      </c>
      <c r="C1011" s="2">
        <v>0.55195989583333327</v>
      </c>
      <c r="D1011" t="s">
        <v>346</v>
      </c>
      <c r="E1011" t="s">
        <v>236</v>
      </c>
    </row>
    <row r="1012" spans="1:18" x14ac:dyDescent="0.25">
      <c r="A1012" t="s">
        <v>0</v>
      </c>
      <c r="B1012" s="1">
        <v>44097</v>
      </c>
      <c r="C1012" s="2">
        <v>0.55196122685185178</v>
      </c>
      <c r="D1012" t="s">
        <v>346</v>
      </c>
      <c r="E1012" t="s">
        <v>311</v>
      </c>
    </row>
    <row r="1013" spans="1:18" x14ac:dyDescent="0.25">
      <c r="A1013" t="s">
        <v>0</v>
      </c>
      <c r="B1013" s="1">
        <v>44097</v>
      </c>
      <c r="C1013" s="2">
        <v>0.55196260416666665</v>
      </c>
      <c r="D1013" t="s">
        <v>346</v>
      </c>
      <c r="E1013" t="s">
        <v>238</v>
      </c>
    </row>
    <row r="1014" spans="1:18" x14ac:dyDescent="0.25">
      <c r="A1014" t="s">
        <v>0</v>
      </c>
      <c r="B1014" s="1">
        <v>44097</v>
      </c>
      <c r="C1014" s="2">
        <v>0.55196394675925931</v>
      </c>
      <c r="D1014" t="s">
        <v>346</v>
      </c>
      <c r="E1014" t="s">
        <v>311</v>
      </c>
    </row>
    <row r="1015" spans="1:18" x14ac:dyDescent="0.25">
      <c r="A1015" t="s">
        <v>0</v>
      </c>
      <c r="B1015" s="1">
        <v>44097</v>
      </c>
      <c r="C1015" s="2">
        <v>0.55196528935185185</v>
      </c>
      <c r="D1015" t="s">
        <v>346</v>
      </c>
      <c r="E1015" t="s">
        <v>239</v>
      </c>
    </row>
    <row r="1016" spans="1:18" x14ac:dyDescent="0.25">
      <c r="A1016" t="s">
        <v>0</v>
      </c>
      <c r="B1016" s="1">
        <v>44097</v>
      </c>
      <c r="C1016" s="2">
        <v>0.55196666666666661</v>
      </c>
      <c r="D1016" t="s">
        <v>346</v>
      </c>
      <c r="E1016" t="s">
        <v>240</v>
      </c>
    </row>
    <row r="1017" spans="1:18" x14ac:dyDescent="0.25">
      <c r="A1017" t="s">
        <v>0</v>
      </c>
      <c r="B1017" s="1">
        <v>44097</v>
      </c>
      <c r="C1017" s="2">
        <v>0.55196800925925926</v>
      </c>
      <c r="D1017" t="s">
        <v>346</v>
      </c>
      <c r="E1017" t="s">
        <v>241</v>
      </c>
    </row>
    <row r="1018" spans="1:18" x14ac:dyDescent="0.25">
      <c r="A1018" t="s">
        <v>0</v>
      </c>
      <c r="B1018" s="1">
        <v>44097</v>
      </c>
      <c r="C1018" s="2">
        <v>0.55196935185185192</v>
      </c>
      <c r="D1018" t="s">
        <v>346</v>
      </c>
      <c r="E1018" t="s">
        <v>240</v>
      </c>
    </row>
    <row r="1019" spans="1:18" x14ac:dyDescent="0.25">
      <c r="A1019" t="s">
        <v>0</v>
      </c>
      <c r="B1019" s="1">
        <v>44097</v>
      </c>
      <c r="C1019" s="2">
        <v>0.55197068287037043</v>
      </c>
      <c r="D1019" t="s">
        <v>346</v>
      </c>
      <c r="E1019" t="s">
        <v>242</v>
      </c>
    </row>
    <row r="1020" spans="1:18" x14ac:dyDescent="0.25">
      <c r="A1020" t="s">
        <v>0</v>
      </c>
      <c r="B1020" s="1">
        <v>44097</v>
      </c>
      <c r="C1020" s="2">
        <v>0.55197206018518519</v>
      </c>
      <c r="D1020" t="s">
        <v>346</v>
      </c>
      <c r="E1020" t="s">
        <v>355</v>
      </c>
    </row>
    <row r="1021" spans="1:18" x14ac:dyDescent="0.25">
      <c r="A1021" t="s">
        <v>0</v>
      </c>
      <c r="B1021" s="1">
        <v>44097</v>
      </c>
      <c r="C1021" s="2">
        <v>0.55197189814814818</v>
      </c>
      <c r="D1021" t="s">
        <v>346</v>
      </c>
      <c r="E1021" t="s">
        <v>215</v>
      </c>
      <c r="F1021">
        <v>0.75</v>
      </c>
      <c r="G1021">
        <v>69.919985999999994</v>
      </c>
      <c r="H1021">
        <v>32.700000000000003</v>
      </c>
      <c r="I1021">
        <v>152</v>
      </c>
      <c r="K1021">
        <v>0.75</v>
      </c>
      <c r="L1021">
        <v>0.75</v>
      </c>
      <c r="M1021">
        <v>-0.106029</v>
      </c>
      <c r="N1021">
        <v>0.127225</v>
      </c>
      <c r="O1021">
        <v>-0.26</v>
      </c>
      <c r="P1021">
        <v>-0.13333300000000001</v>
      </c>
      <c r="Q1021">
        <v>-3.2390000000000001E-3</v>
      </c>
      <c r="R1021">
        <v>3000</v>
      </c>
    </row>
    <row r="1022" spans="1:18" x14ac:dyDescent="0.25">
      <c r="A1022" t="s">
        <v>0</v>
      </c>
      <c r="B1022" s="1">
        <v>44097</v>
      </c>
      <c r="C1022" s="2">
        <v>0.55200593750000004</v>
      </c>
      <c r="D1022" t="s">
        <v>346</v>
      </c>
      <c r="E1022" t="s">
        <v>215</v>
      </c>
      <c r="F1022">
        <v>-0.02</v>
      </c>
      <c r="G1022">
        <v>69.908398000000005</v>
      </c>
      <c r="H1022">
        <v>32.700000000000003</v>
      </c>
      <c r="I1022">
        <v>152</v>
      </c>
      <c r="K1022">
        <v>-0.02</v>
      </c>
      <c r="L1022">
        <v>-0.02</v>
      </c>
      <c r="M1022">
        <v>-7.2899000000000005E-2</v>
      </c>
      <c r="N1022">
        <v>6.2780000000000002E-2</v>
      </c>
      <c r="O1022">
        <v>0.25666699999999998</v>
      </c>
      <c r="P1022">
        <v>-1.6670000000000001E-3</v>
      </c>
      <c r="Q1022">
        <v>-2.7929999999999999E-3</v>
      </c>
      <c r="R1022">
        <v>3000</v>
      </c>
    </row>
    <row r="1023" spans="1:18" x14ac:dyDescent="0.25">
      <c r="A1023" t="s">
        <v>0</v>
      </c>
      <c r="B1023" s="1">
        <v>44097</v>
      </c>
      <c r="C1023" s="2">
        <v>0.55207527777777776</v>
      </c>
      <c r="D1023" t="s">
        <v>346</v>
      </c>
      <c r="E1023" t="s">
        <v>215</v>
      </c>
      <c r="F1023">
        <v>-0.08</v>
      </c>
      <c r="G1023">
        <v>69.910005999999996</v>
      </c>
      <c r="H1023">
        <v>32.700000000000003</v>
      </c>
      <c r="I1023">
        <v>152</v>
      </c>
      <c r="K1023">
        <v>-0.08</v>
      </c>
      <c r="L1023">
        <v>-0.08</v>
      </c>
      <c r="M1023">
        <v>-3.3051999999999998E-2</v>
      </c>
      <c r="N1023">
        <v>1.1776E-2</v>
      </c>
      <c r="O1023">
        <v>0.02</v>
      </c>
      <c r="P1023">
        <v>0.13833300000000001</v>
      </c>
      <c r="Q1023">
        <v>-2.3579999999999999E-3</v>
      </c>
      <c r="R1023">
        <v>3000</v>
      </c>
    </row>
    <row r="1024" spans="1:18" x14ac:dyDescent="0.25">
      <c r="A1024" t="s">
        <v>0</v>
      </c>
      <c r="B1024" s="1">
        <v>44097</v>
      </c>
      <c r="C1024" s="2">
        <v>0.55217942129629627</v>
      </c>
      <c r="D1024" t="s">
        <v>346</v>
      </c>
      <c r="E1024" t="s">
        <v>215</v>
      </c>
      <c r="F1024">
        <v>-0.04</v>
      </c>
      <c r="G1024">
        <v>69.917865000000006</v>
      </c>
      <c r="H1024">
        <v>32.700000000000003</v>
      </c>
      <c r="I1024">
        <v>152</v>
      </c>
      <c r="K1024">
        <v>-0.04</v>
      </c>
      <c r="L1024">
        <v>-0.04</v>
      </c>
      <c r="M1024">
        <v>3.8800000000000001E-2</v>
      </c>
      <c r="N1024">
        <v>-7.0410000000000004E-3</v>
      </c>
      <c r="O1024">
        <v>-1.3332999999999999E-2</v>
      </c>
      <c r="P1024">
        <v>3.333E-3</v>
      </c>
      <c r="Q1024">
        <v>-1.9499999999999999E-3</v>
      </c>
      <c r="R1024">
        <v>3000</v>
      </c>
    </row>
    <row r="1025" spans="1:22" x14ac:dyDescent="0.25">
      <c r="A1025" t="s">
        <v>0</v>
      </c>
      <c r="B1025" s="1">
        <v>44097</v>
      </c>
      <c r="C1025" s="2">
        <v>0.55220657407407414</v>
      </c>
      <c r="D1025" t="s">
        <v>346</v>
      </c>
      <c r="E1025" t="s">
        <v>366</v>
      </c>
    </row>
    <row r="1026" spans="1:22" x14ac:dyDescent="0.25">
      <c r="A1026" t="s">
        <v>0</v>
      </c>
      <c r="B1026" s="1">
        <v>44097</v>
      </c>
      <c r="C1026" s="2">
        <v>0.55222909722222224</v>
      </c>
      <c r="D1026" t="s">
        <v>346</v>
      </c>
      <c r="E1026" t="s">
        <v>362</v>
      </c>
    </row>
    <row r="1027" spans="1:22" x14ac:dyDescent="0.25">
      <c r="A1027" t="s">
        <v>0</v>
      </c>
      <c r="B1027" s="1">
        <v>44097</v>
      </c>
      <c r="C1027" s="2">
        <v>0.55224887731481476</v>
      </c>
      <c r="D1027" t="s">
        <v>346</v>
      </c>
      <c r="E1027" t="s">
        <v>215</v>
      </c>
      <c r="F1027">
        <v>-0.01</v>
      </c>
      <c r="G1027">
        <v>69.906899999999993</v>
      </c>
      <c r="H1027">
        <v>32.700000000000003</v>
      </c>
      <c r="I1027">
        <v>152</v>
      </c>
      <c r="K1027">
        <v>-0.01</v>
      </c>
      <c r="L1027">
        <v>-0.01</v>
      </c>
      <c r="M1027">
        <v>0.14028399999999999</v>
      </c>
      <c r="N1027">
        <v>-1.0899000000000001E-2</v>
      </c>
      <c r="O1027">
        <v>-0.01</v>
      </c>
      <c r="P1027">
        <v>-1.1667E-2</v>
      </c>
      <c r="Q1027">
        <v>-1.609E-3</v>
      </c>
      <c r="R1027">
        <v>3000</v>
      </c>
    </row>
    <row r="1028" spans="1:22" x14ac:dyDescent="0.25">
      <c r="A1028" t="s">
        <v>0</v>
      </c>
      <c r="B1028" s="1">
        <v>44097</v>
      </c>
      <c r="C1028" s="2">
        <v>0.5522800347222222</v>
      </c>
      <c r="D1028" t="s">
        <v>346</v>
      </c>
      <c r="E1028" t="s">
        <v>203</v>
      </c>
      <c r="F1028">
        <v>-0.01</v>
      </c>
      <c r="G1028">
        <v>69.915586000000005</v>
      </c>
      <c r="H1028">
        <v>32.700000000000003</v>
      </c>
      <c r="I1028">
        <v>148</v>
      </c>
      <c r="S1028">
        <v>1265.01001</v>
      </c>
      <c r="T1028">
        <v>21.360001</v>
      </c>
      <c r="U1028">
        <v>30.256001000000001</v>
      </c>
      <c r="V1028">
        <v>21.360001</v>
      </c>
    </row>
    <row r="1029" spans="1:22" x14ac:dyDescent="0.25">
      <c r="A1029" t="s">
        <v>0</v>
      </c>
      <c r="B1029" s="1">
        <v>44097</v>
      </c>
      <c r="C1029" s="2">
        <v>0.55228318287037037</v>
      </c>
      <c r="D1029" t="s">
        <v>346</v>
      </c>
      <c r="E1029" t="s">
        <v>205</v>
      </c>
    </row>
    <row r="1030" spans="1:22" x14ac:dyDescent="0.25">
      <c r="A1030" t="s">
        <v>0</v>
      </c>
      <c r="B1030" s="1">
        <v>44097</v>
      </c>
      <c r="C1030" s="2">
        <v>0.55228439814814811</v>
      </c>
      <c r="D1030" t="s">
        <v>346</v>
      </c>
      <c r="E1030" t="s">
        <v>206</v>
      </c>
    </row>
    <row r="1031" spans="1:22" x14ac:dyDescent="0.25">
      <c r="A1031" t="s">
        <v>0</v>
      </c>
      <c r="B1031" s="1">
        <v>44097</v>
      </c>
      <c r="C1031" s="2">
        <v>0.55228918981481478</v>
      </c>
      <c r="D1031" t="s">
        <v>346</v>
      </c>
      <c r="E1031" t="s">
        <v>207</v>
      </c>
    </row>
    <row r="1032" spans="1:22" x14ac:dyDescent="0.25">
      <c r="A1032" t="s">
        <v>0</v>
      </c>
      <c r="B1032" s="1">
        <v>44097</v>
      </c>
      <c r="C1032" s="2">
        <v>0.55229043981481485</v>
      </c>
      <c r="D1032" t="s">
        <v>346</v>
      </c>
      <c r="E1032" t="s">
        <v>208</v>
      </c>
    </row>
    <row r="1033" spans="1:22" x14ac:dyDescent="0.25">
      <c r="A1033" t="s">
        <v>0</v>
      </c>
      <c r="B1033" s="1">
        <v>44097</v>
      </c>
      <c r="C1033" s="2">
        <v>0.55229407407407405</v>
      </c>
      <c r="D1033" t="s">
        <v>346</v>
      </c>
      <c r="E1033" t="s">
        <v>209</v>
      </c>
    </row>
    <row r="1034" spans="1:22" x14ac:dyDescent="0.25">
      <c r="A1034" t="s">
        <v>0</v>
      </c>
      <c r="B1034" s="1">
        <v>44097</v>
      </c>
      <c r="C1034" s="2">
        <v>0.55229761574074077</v>
      </c>
      <c r="D1034" t="s">
        <v>346</v>
      </c>
      <c r="E1034" t="s">
        <v>210</v>
      </c>
    </row>
    <row r="1035" spans="1:22" x14ac:dyDescent="0.25">
      <c r="A1035" t="s">
        <v>0</v>
      </c>
      <c r="B1035" s="1">
        <v>44097</v>
      </c>
      <c r="C1035" s="2">
        <v>0.55230115740740737</v>
      </c>
      <c r="D1035" t="s">
        <v>346</v>
      </c>
      <c r="E1035" t="s">
        <v>211</v>
      </c>
    </row>
    <row r="1036" spans="1:22" x14ac:dyDescent="0.25">
      <c r="A1036" t="s">
        <v>0</v>
      </c>
      <c r="B1036" s="1">
        <v>44097</v>
      </c>
      <c r="C1036" s="2">
        <v>0.55230474537037033</v>
      </c>
      <c r="D1036" t="s">
        <v>346</v>
      </c>
      <c r="E1036" t="s">
        <v>234</v>
      </c>
    </row>
    <row r="1037" spans="1:22" x14ac:dyDescent="0.25">
      <c r="A1037" t="s">
        <v>0</v>
      </c>
      <c r="B1037" s="1">
        <v>44097</v>
      </c>
      <c r="C1037" s="2">
        <v>0.55230608796296299</v>
      </c>
      <c r="D1037" t="s">
        <v>346</v>
      </c>
      <c r="E1037" t="s">
        <v>240</v>
      </c>
    </row>
    <row r="1038" spans="1:22" x14ac:dyDescent="0.25">
      <c r="A1038" t="s">
        <v>0</v>
      </c>
      <c r="B1038" s="1">
        <v>44097</v>
      </c>
      <c r="C1038" s="2">
        <v>0.5523074189814815</v>
      </c>
      <c r="D1038" t="s">
        <v>346</v>
      </c>
      <c r="E1038" t="s">
        <v>236</v>
      </c>
    </row>
    <row r="1039" spans="1:22" x14ac:dyDescent="0.25">
      <c r="A1039" t="s">
        <v>0</v>
      </c>
      <c r="B1039" s="1">
        <v>44097</v>
      </c>
      <c r="C1039" s="2">
        <v>0.55230878472222222</v>
      </c>
      <c r="D1039" t="s">
        <v>346</v>
      </c>
      <c r="E1039" t="s">
        <v>311</v>
      </c>
    </row>
    <row r="1040" spans="1:22" x14ac:dyDescent="0.25">
      <c r="A1040" t="s">
        <v>0</v>
      </c>
      <c r="B1040" s="1">
        <v>44097</v>
      </c>
      <c r="C1040" s="2">
        <v>0.55231012731481488</v>
      </c>
      <c r="D1040" t="s">
        <v>346</v>
      </c>
      <c r="E1040" t="s">
        <v>238</v>
      </c>
    </row>
    <row r="1041" spans="1:18" x14ac:dyDescent="0.25">
      <c r="A1041" t="s">
        <v>0</v>
      </c>
      <c r="B1041" s="1">
        <v>44097</v>
      </c>
      <c r="C1041" s="2">
        <v>0.55231146990740743</v>
      </c>
      <c r="D1041" t="s">
        <v>346</v>
      </c>
      <c r="E1041" t="s">
        <v>311</v>
      </c>
    </row>
    <row r="1042" spans="1:18" x14ac:dyDescent="0.25">
      <c r="A1042" t="s">
        <v>0</v>
      </c>
      <c r="B1042" s="1">
        <v>44097</v>
      </c>
      <c r="C1042" s="2">
        <v>0.55231281249999997</v>
      </c>
      <c r="D1042" t="s">
        <v>346</v>
      </c>
      <c r="E1042" t="s">
        <v>239</v>
      </c>
    </row>
    <row r="1043" spans="1:18" x14ac:dyDescent="0.25">
      <c r="A1043" t="s">
        <v>0</v>
      </c>
      <c r="B1043" s="1">
        <v>44097</v>
      </c>
      <c r="C1043" s="2">
        <v>0.55231418981481484</v>
      </c>
      <c r="D1043" t="s">
        <v>346</v>
      </c>
      <c r="E1043" t="s">
        <v>240</v>
      </c>
    </row>
    <row r="1044" spans="1:18" x14ac:dyDescent="0.25">
      <c r="A1044" t="s">
        <v>0</v>
      </c>
      <c r="B1044" s="1">
        <v>44097</v>
      </c>
      <c r="C1044" s="2">
        <v>0.55231553240740738</v>
      </c>
      <c r="D1044" t="s">
        <v>346</v>
      </c>
      <c r="E1044" t="s">
        <v>241</v>
      </c>
    </row>
    <row r="1045" spans="1:18" x14ac:dyDescent="0.25">
      <c r="A1045" t="s">
        <v>0</v>
      </c>
      <c r="B1045" s="1">
        <v>44097</v>
      </c>
      <c r="C1045" s="2">
        <v>0.55231687499999993</v>
      </c>
      <c r="D1045" t="s">
        <v>346</v>
      </c>
      <c r="E1045" t="s">
        <v>240</v>
      </c>
    </row>
    <row r="1046" spans="1:18" x14ac:dyDescent="0.25">
      <c r="A1046" t="s">
        <v>0</v>
      </c>
      <c r="B1046" s="1">
        <v>44097</v>
      </c>
      <c r="C1046" s="2">
        <v>0.55231824074074076</v>
      </c>
      <c r="D1046" t="s">
        <v>346</v>
      </c>
      <c r="E1046" t="s">
        <v>242</v>
      </c>
    </row>
    <row r="1047" spans="1:18" x14ac:dyDescent="0.25">
      <c r="A1047" t="s">
        <v>0</v>
      </c>
      <c r="B1047" s="1">
        <v>44097</v>
      </c>
      <c r="C1047" s="2">
        <v>0.55231958333333331</v>
      </c>
      <c r="D1047" t="s">
        <v>346</v>
      </c>
      <c r="E1047" t="s">
        <v>355</v>
      </c>
    </row>
    <row r="1048" spans="1:18" x14ac:dyDescent="0.25">
      <c r="A1048" t="s">
        <v>0</v>
      </c>
      <c r="B1048" s="1">
        <v>44097</v>
      </c>
      <c r="C1048" s="2">
        <v>0.55231945601851851</v>
      </c>
      <c r="D1048" t="s">
        <v>346</v>
      </c>
      <c r="E1048" t="s">
        <v>215</v>
      </c>
      <c r="F1048">
        <v>2.16</v>
      </c>
      <c r="G1048">
        <v>69.915586000000005</v>
      </c>
      <c r="H1048">
        <v>32.700000000000003</v>
      </c>
      <c r="I1048">
        <v>148</v>
      </c>
      <c r="K1048">
        <v>2.16</v>
      </c>
      <c r="L1048">
        <v>2.16</v>
      </c>
      <c r="M1048">
        <v>0.19208600000000001</v>
      </c>
      <c r="N1048">
        <v>-1.5734999999999999E-2</v>
      </c>
      <c r="O1048">
        <v>-0.723333</v>
      </c>
      <c r="P1048">
        <v>-0.36666700000000002</v>
      </c>
      <c r="Q1048">
        <v>-1.297E-3</v>
      </c>
      <c r="R1048">
        <v>3000</v>
      </c>
    </row>
    <row r="1049" spans="1:18" x14ac:dyDescent="0.25">
      <c r="A1049" t="s">
        <v>0</v>
      </c>
      <c r="B1049" s="1">
        <v>44097</v>
      </c>
      <c r="C1049" s="2">
        <v>0.55235326388888895</v>
      </c>
      <c r="D1049" t="s">
        <v>346</v>
      </c>
      <c r="E1049" t="s">
        <v>215</v>
      </c>
      <c r="F1049">
        <v>-0.02</v>
      </c>
      <c r="G1049">
        <v>69.911260999999996</v>
      </c>
      <c r="H1049">
        <v>32.700000000000003</v>
      </c>
      <c r="I1049">
        <v>148</v>
      </c>
      <c r="K1049">
        <v>-0.02</v>
      </c>
      <c r="L1049">
        <v>-0.02</v>
      </c>
      <c r="M1049">
        <v>0.14147000000000001</v>
      </c>
      <c r="N1049">
        <v>-2.1548000000000001E-2</v>
      </c>
      <c r="O1049">
        <v>0.72666699999999995</v>
      </c>
      <c r="P1049">
        <v>1.6670000000000001E-3</v>
      </c>
      <c r="Q1049">
        <v>-9.4499999999999998E-4</v>
      </c>
      <c r="R1049">
        <v>3000</v>
      </c>
    </row>
    <row r="1050" spans="1:18" x14ac:dyDescent="0.25">
      <c r="A1050" t="s">
        <v>0</v>
      </c>
      <c r="B1050" s="1">
        <v>44097</v>
      </c>
      <c r="C1050" s="2">
        <v>0.5524227083333334</v>
      </c>
      <c r="D1050" t="s">
        <v>346</v>
      </c>
      <c r="E1050" t="s">
        <v>215</v>
      </c>
      <c r="F1050">
        <v>-0.01</v>
      </c>
      <c r="G1050">
        <v>69.90128</v>
      </c>
      <c r="H1050">
        <v>32.700000000000003</v>
      </c>
      <c r="I1050">
        <v>148</v>
      </c>
      <c r="K1050">
        <v>-0.01</v>
      </c>
      <c r="L1050">
        <v>-0.01</v>
      </c>
      <c r="M1050">
        <v>8.9691000000000007E-2</v>
      </c>
      <c r="N1050">
        <v>-2.1437000000000001E-2</v>
      </c>
      <c r="O1050">
        <v>-3.333E-3</v>
      </c>
      <c r="P1050">
        <v>0.36166700000000002</v>
      </c>
      <c r="Q1050">
        <v>-5.4699999999999996E-4</v>
      </c>
      <c r="R1050">
        <v>3000</v>
      </c>
    </row>
    <row r="1051" spans="1:18" x14ac:dyDescent="0.25">
      <c r="A1051" t="s">
        <v>0</v>
      </c>
      <c r="B1051" s="1">
        <v>44097</v>
      </c>
      <c r="C1051" s="2">
        <v>0.55249194444444438</v>
      </c>
      <c r="D1051" t="s">
        <v>346</v>
      </c>
      <c r="E1051" t="s">
        <v>215</v>
      </c>
      <c r="F1051">
        <v>-0.01</v>
      </c>
      <c r="G1051">
        <v>69.913786000000002</v>
      </c>
      <c r="H1051">
        <v>32.700000000000003</v>
      </c>
      <c r="I1051">
        <v>148</v>
      </c>
      <c r="K1051">
        <v>-0.01</v>
      </c>
      <c r="L1051">
        <v>-0.01</v>
      </c>
      <c r="M1051">
        <v>0.203983</v>
      </c>
      <c r="N1051">
        <v>-1.3141E-2</v>
      </c>
      <c r="O1051">
        <v>0</v>
      </c>
      <c r="P1051">
        <v>-1.6670000000000001E-3</v>
      </c>
      <c r="Q1051">
        <v>-2.2699999999999999E-4</v>
      </c>
      <c r="R1051">
        <v>3000</v>
      </c>
    </row>
    <row r="1052" spans="1:18" x14ac:dyDescent="0.25">
      <c r="A1052" t="s">
        <v>0</v>
      </c>
      <c r="B1052" s="1">
        <v>44097</v>
      </c>
      <c r="C1052" s="2">
        <v>0.55256133101851856</v>
      </c>
      <c r="D1052" t="s">
        <v>346</v>
      </c>
      <c r="E1052" t="s">
        <v>215</v>
      </c>
      <c r="F1052">
        <v>-0.02</v>
      </c>
      <c r="G1052">
        <v>69.910089999999997</v>
      </c>
      <c r="H1052">
        <v>32.700000000000003</v>
      </c>
      <c r="I1052">
        <v>148</v>
      </c>
      <c r="K1052">
        <v>-0.02</v>
      </c>
      <c r="L1052">
        <v>-0.02</v>
      </c>
      <c r="M1052">
        <v>0.466783</v>
      </c>
      <c r="N1052">
        <v>-5.0679999999999996E-3</v>
      </c>
      <c r="O1052">
        <v>3.333E-3</v>
      </c>
      <c r="P1052">
        <v>1.6670000000000001E-3</v>
      </c>
      <c r="Q1052">
        <v>-8.7999999999999998E-5</v>
      </c>
      <c r="R1052">
        <v>3000</v>
      </c>
    </row>
    <row r="1053" spans="1:18" x14ac:dyDescent="0.25">
      <c r="A1053" t="s">
        <v>0</v>
      </c>
      <c r="B1053" s="1">
        <v>44097</v>
      </c>
      <c r="C1053" s="2">
        <v>0.55257872685185183</v>
      </c>
      <c r="D1053" t="s">
        <v>346</v>
      </c>
      <c r="E1053" t="s">
        <v>367</v>
      </c>
    </row>
    <row r="1054" spans="1:18" x14ac:dyDescent="0.25">
      <c r="A1054" t="s">
        <v>0</v>
      </c>
      <c r="B1054" s="1">
        <v>44097</v>
      </c>
      <c r="C1054" s="2">
        <v>0.55259640046296299</v>
      </c>
      <c r="D1054" t="s">
        <v>346</v>
      </c>
      <c r="E1054" t="s">
        <v>362</v>
      </c>
    </row>
    <row r="1055" spans="1:18" x14ac:dyDescent="0.25">
      <c r="A1055" t="s">
        <v>0</v>
      </c>
      <c r="B1055" s="1">
        <v>44097</v>
      </c>
      <c r="C1055" s="2">
        <v>0.55259896990740742</v>
      </c>
      <c r="D1055" t="s">
        <v>346</v>
      </c>
      <c r="E1055" t="s">
        <v>368</v>
      </c>
    </row>
    <row r="1056" spans="1:18" x14ac:dyDescent="0.25">
      <c r="A1056" t="s">
        <v>0</v>
      </c>
      <c r="B1056" s="1">
        <v>44097</v>
      </c>
      <c r="C1056" s="2">
        <v>0.55260152777777771</v>
      </c>
      <c r="D1056" t="s">
        <v>346</v>
      </c>
      <c r="E1056" t="s">
        <v>369</v>
      </c>
    </row>
    <row r="1057" spans="1:40" x14ac:dyDescent="0.25">
      <c r="A1057" t="s">
        <v>0</v>
      </c>
      <c r="B1057" s="1">
        <v>44097</v>
      </c>
      <c r="C1057" s="2">
        <v>0.55260314814814815</v>
      </c>
      <c r="D1057" t="s">
        <v>346</v>
      </c>
      <c r="E1057" t="s">
        <v>108</v>
      </c>
      <c r="AN1057" t="s">
        <v>112</v>
      </c>
    </row>
    <row r="1058" spans="1:40" x14ac:dyDescent="0.25">
      <c r="A1058" t="s">
        <v>0</v>
      </c>
      <c r="B1058" s="1">
        <v>44097</v>
      </c>
      <c r="C1058" s="2">
        <v>0.552605787037037</v>
      </c>
      <c r="D1058" t="s">
        <v>346</v>
      </c>
      <c r="E1058" t="s">
        <v>370</v>
      </c>
    </row>
    <row r="1059" spans="1:40" x14ac:dyDescent="0.25">
      <c r="A1059" t="s">
        <v>0</v>
      </c>
      <c r="B1059" s="1">
        <v>44097</v>
      </c>
      <c r="C1059" s="2">
        <v>0.55260314814814815</v>
      </c>
      <c r="D1059" t="s">
        <v>346</v>
      </c>
      <c r="E1059" t="s">
        <v>108</v>
      </c>
      <c r="AN1059" t="s">
        <v>371</v>
      </c>
    </row>
    <row r="1060" spans="1:40" x14ac:dyDescent="0.25">
      <c r="A1060" t="s">
        <v>0</v>
      </c>
      <c r="B1060" s="1">
        <v>44097</v>
      </c>
      <c r="C1060" s="2">
        <v>0.55261092592592587</v>
      </c>
      <c r="D1060" t="s">
        <v>346</v>
      </c>
      <c r="E1060" t="s">
        <v>372</v>
      </c>
    </row>
    <row r="1061" spans="1:40" x14ac:dyDescent="0.25">
      <c r="A1061" t="s">
        <v>0</v>
      </c>
      <c r="B1061" s="1">
        <v>44097</v>
      </c>
      <c r="C1061" s="2">
        <v>0.55260315972222218</v>
      </c>
      <c r="D1061" t="s">
        <v>346</v>
      </c>
      <c r="E1061" t="s">
        <v>108</v>
      </c>
      <c r="AN1061" t="s">
        <v>112</v>
      </c>
    </row>
    <row r="1062" spans="1:40" x14ac:dyDescent="0.25">
      <c r="A1062" t="s">
        <v>0</v>
      </c>
      <c r="B1062" s="1">
        <v>44097</v>
      </c>
      <c r="C1062" s="2">
        <v>0.55260315972222218</v>
      </c>
      <c r="D1062" t="s">
        <v>346</v>
      </c>
      <c r="E1062" t="s">
        <v>108</v>
      </c>
      <c r="AN1062" t="s">
        <v>117</v>
      </c>
    </row>
    <row r="1063" spans="1:40" x14ac:dyDescent="0.25">
      <c r="A1063" t="s">
        <v>0</v>
      </c>
      <c r="B1063" s="1">
        <v>44097</v>
      </c>
      <c r="C1063" s="2">
        <v>0.5526187037037037</v>
      </c>
      <c r="D1063" t="s">
        <v>346</v>
      </c>
      <c r="E1063" t="s">
        <v>373</v>
      </c>
    </row>
    <row r="1064" spans="1:40" x14ac:dyDescent="0.25">
      <c r="A1064" t="s">
        <v>0</v>
      </c>
      <c r="B1064" s="1">
        <v>44097</v>
      </c>
      <c r="C1064" s="2">
        <v>0.55261991898148144</v>
      </c>
      <c r="D1064" t="s">
        <v>346</v>
      </c>
      <c r="E1064" t="s">
        <v>374</v>
      </c>
    </row>
    <row r="1065" spans="1:40" x14ac:dyDescent="0.25">
      <c r="A1065" t="s">
        <v>0</v>
      </c>
      <c r="B1065" s="1">
        <v>44097</v>
      </c>
      <c r="C1065" s="2">
        <v>0.5526212615740741</v>
      </c>
      <c r="D1065" t="s">
        <v>346</v>
      </c>
      <c r="E1065" t="s">
        <v>108</v>
      </c>
      <c r="AN1065" t="s">
        <v>112</v>
      </c>
    </row>
    <row r="1066" spans="1:40" x14ac:dyDescent="0.25">
      <c r="A1066" t="s">
        <v>0</v>
      </c>
      <c r="B1066" s="1">
        <v>44097</v>
      </c>
      <c r="C1066" s="2">
        <v>0.55262393518518516</v>
      </c>
      <c r="D1066" t="s">
        <v>346</v>
      </c>
      <c r="E1066" t="s">
        <v>375</v>
      </c>
    </row>
    <row r="1067" spans="1:40" x14ac:dyDescent="0.25">
      <c r="A1067" t="s">
        <v>0</v>
      </c>
      <c r="B1067" s="1">
        <v>44097</v>
      </c>
      <c r="C1067" s="2">
        <v>0.5526212615740741</v>
      </c>
      <c r="D1067" t="s">
        <v>346</v>
      </c>
      <c r="E1067" t="s">
        <v>108</v>
      </c>
      <c r="AN1067" t="s">
        <v>376</v>
      </c>
    </row>
    <row r="1068" spans="1:40" x14ac:dyDescent="0.25">
      <c r="A1068" t="s">
        <v>0</v>
      </c>
      <c r="B1068" s="1">
        <v>44097</v>
      </c>
      <c r="C1068" s="2">
        <v>0.55262908564814817</v>
      </c>
      <c r="D1068" t="s">
        <v>346</v>
      </c>
      <c r="E1068" t="s">
        <v>377</v>
      </c>
    </row>
    <row r="1069" spans="1:40" x14ac:dyDescent="0.25">
      <c r="A1069" t="s">
        <v>0</v>
      </c>
      <c r="B1069" s="1">
        <v>44097</v>
      </c>
      <c r="C1069" s="2">
        <v>0.55263148148148145</v>
      </c>
      <c r="D1069" t="s">
        <v>346</v>
      </c>
      <c r="E1069" t="s">
        <v>215</v>
      </c>
      <c r="F1069">
        <v>6.53</v>
      </c>
      <c r="G1069">
        <v>69.912021999999993</v>
      </c>
      <c r="H1069">
        <v>32.700000000000003</v>
      </c>
      <c r="I1069">
        <v>148</v>
      </c>
      <c r="K1069">
        <v>6.53</v>
      </c>
      <c r="L1069">
        <v>6.53</v>
      </c>
      <c r="M1069">
        <v>0.61564099999999999</v>
      </c>
      <c r="N1069">
        <v>-9.3519999999999992E-3</v>
      </c>
      <c r="O1069">
        <v>-2.1833330000000002</v>
      </c>
      <c r="P1069">
        <v>-1.0900000000000001</v>
      </c>
      <c r="Q1069">
        <v>-3.8000000000000002E-5</v>
      </c>
      <c r="R1069">
        <v>3000</v>
      </c>
    </row>
    <row r="1070" spans="1:40" x14ac:dyDescent="0.25">
      <c r="A1070" t="s">
        <v>0</v>
      </c>
      <c r="B1070" s="1">
        <v>44097</v>
      </c>
      <c r="C1070" s="2">
        <v>0.55263461805555558</v>
      </c>
      <c r="D1070" t="s">
        <v>346</v>
      </c>
      <c r="E1070" t="s">
        <v>203</v>
      </c>
      <c r="F1070">
        <v>6.53</v>
      </c>
      <c r="G1070">
        <v>69.910202999999996</v>
      </c>
      <c r="H1070">
        <v>32.700000000000003</v>
      </c>
      <c r="I1070">
        <v>169.5</v>
      </c>
      <c r="S1070">
        <v>1264.630005</v>
      </c>
      <c r="T1070">
        <v>21.33</v>
      </c>
      <c r="U1070">
        <v>29.790001</v>
      </c>
      <c r="V1070">
        <v>21.33</v>
      </c>
    </row>
    <row r="1071" spans="1:40" x14ac:dyDescent="0.25">
      <c r="A1071" t="s">
        <v>0</v>
      </c>
      <c r="B1071" s="1">
        <v>44097</v>
      </c>
      <c r="C1071" s="2">
        <v>0.55263768518518519</v>
      </c>
      <c r="D1071" t="s">
        <v>346</v>
      </c>
      <c r="E1071" t="s">
        <v>205</v>
      </c>
    </row>
    <row r="1072" spans="1:40" x14ac:dyDescent="0.25">
      <c r="A1072" t="s">
        <v>0</v>
      </c>
      <c r="B1072" s="1">
        <v>44097</v>
      </c>
      <c r="C1072" s="2">
        <v>0.55263891203703708</v>
      </c>
      <c r="D1072" t="s">
        <v>346</v>
      </c>
      <c r="E1072" t="s">
        <v>206</v>
      </c>
    </row>
    <row r="1073" spans="1:5" x14ac:dyDescent="0.25">
      <c r="A1073" t="s">
        <v>0</v>
      </c>
      <c r="B1073" s="1">
        <v>44097</v>
      </c>
      <c r="C1073" s="2">
        <v>0.55264370370370364</v>
      </c>
      <c r="D1073" t="s">
        <v>346</v>
      </c>
      <c r="E1073" t="s">
        <v>207</v>
      </c>
    </row>
    <row r="1074" spans="1:5" x14ac:dyDescent="0.25">
      <c r="A1074" t="s">
        <v>0</v>
      </c>
      <c r="B1074" s="1">
        <v>44097</v>
      </c>
      <c r="C1074" s="2">
        <v>0.55264491898148149</v>
      </c>
      <c r="D1074" t="s">
        <v>346</v>
      </c>
      <c r="E1074" t="s">
        <v>208</v>
      </c>
    </row>
    <row r="1075" spans="1:5" x14ac:dyDescent="0.25">
      <c r="A1075" t="s">
        <v>0</v>
      </c>
      <c r="B1075" s="1">
        <v>44097</v>
      </c>
      <c r="C1075" s="2">
        <v>0.55264865740740743</v>
      </c>
      <c r="D1075" t="s">
        <v>346</v>
      </c>
      <c r="E1075" t="s">
        <v>209</v>
      </c>
    </row>
    <row r="1076" spans="1:5" x14ac:dyDescent="0.25">
      <c r="A1076" t="s">
        <v>0</v>
      </c>
      <c r="B1076" s="1">
        <v>44097</v>
      </c>
      <c r="C1076" s="2">
        <v>0.55265221064814818</v>
      </c>
      <c r="D1076" t="s">
        <v>346</v>
      </c>
      <c r="E1076" t="s">
        <v>210</v>
      </c>
    </row>
    <row r="1077" spans="1:5" x14ac:dyDescent="0.25">
      <c r="A1077" t="s">
        <v>0</v>
      </c>
      <c r="B1077" s="1">
        <v>44097</v>
      </c>
      <c r="C1077" s="2">
        <v>0.55265575231481479</v>
      </c>
      <c r="D1077" t="s">
        <v>346</v>
      </c>
      <c r="E1077" t="s">
        <v>211</v>
      </c>
    </row>
    <row r="1078" spans="1:5" x14ac:dyDescent="0.25">
      <c r="A1078" t="s">
        <v>0</v>
      </c>
      <c r="B1078" s="1">
        <v>44097</v>
      </c>
      <c r="C1078" s="2">
        <v>0.55265934027777774</v>
      </c>
      <c r="D1078" t="s">
        <v>346</v>
      </c>
      <c r="E1078" t="s">
        <v>234</v>
      </c>
    </row>
    <row r="1079" spans="1:5" x14ac:dyDescent="0.25">
      <c r="A1079" t="s">
        <v>0</v>
      </c>
      <c r="B1079" s="1">
        <v>44097</v>
      </c>
      <c r="C1079" s="2">
        <v>0.5526606828703704</v>
      </c>
      <c r="D1079" t="s">
        <v>346</v>
      </c>
      <c r="E1079" t="s">
        <v>240</v>
      </c>
    </row>
    <row r="1080" spans="1:5" x14ac:dyDescent="0.25">
      <c r="A1080" t="s">
        <v>0</v>
      </c>
      <c r="B1080" s="1">
        <v>44097</v>
      </c>
      <c r="C1080" s="2">
        <v>0.55266206018518516</v>
      </c>
      <c r="D1080" t="s">
        <v>346</v>
      </c>
      <c r="E1080" t="s">
        <v>236</v>
      </c>
    </row>
    <row r="1081" spans="1:5" x14ac:dyDescent="0.25">
      <c r="A1081" t="s">
        <v>0</v>
      </c>
      <c r="B1081" s="1">
        <v>44097</v>
      </c>
      <c r="C1081" s="2">
        <v>0.55266339120370367</v>
      </c>
      <c r="D1081" t="s">
        <v>346</v>
      </c>
      <c r="E1081" t="s">
        <v>311</v>
      </c>
    </row>
    <row r="1082" spans="1:5" x14ac:dyDescent="0.25">
      <c r="A1082" t="s">
        <v>0</v>
      </c>
      <c r="B1082" s="1">
        <v>44097</v>
      </c>
      <c r="C1082" s="2">
        <v>0.55266475694444439</v>
      </c>
      <c r="D1082" t="s">
        <v>346</v>
      </c>
      <c r="E1082" t="s">
        <v>238</v>
      </c>
    </row>
    <row r="1083" spans="1:5" x14ac:dyDescent="0.25">
      <c r="A1083" t="s">
        <v>0</v>
      </c>
      <c r="B1083" s="1">
        <v>44097</v>
      </c>
      <c r="C1083" s="2">
        <v>0.55266609953703705</v>
      </c>
      <c r="D1083" t="s">
        <v>346</v>
      </c>
      <c r="E1083" t="s">
        <v>311</v>
      </c>
    </row>
    <row r="1084" spans="1:5" x14ac:dyDescent="0.25">
      <c r="A1084" t="s">
        <v>0</v>
      </c>
      <c r="B1084" s="1">
        <v>44097</v>
      </c>
      <c r="C1084" s="2">
        <v>0.55266744212962959</v>
      </c>
      <c r="D1084" t="s">
        <v>346</v>
      </c>
      <c r="E1084" t="s">
        <v>239</v>
      </c>
    </row>
    <row r="1085" spans="1:5" x14ac:dyDescent="0.25">
      <c r="A1085" t="s">
        <v>0</v>
      </c>
      <c r="B1085" s="1">
        <v>44097</v>
      </c>
      <c r="C1085" s="2">
        <v>0.55266878472222225</v>
      </c>
      <c r="D1085" t="s">
        <v>346</v>
      </c>
      <c r="E1085" t="s">
        <v>240</v>
      </c>
    </row>
    <row r="1086" spans="1:5" x14ac:dyDescent="0.25">
      <c r="A1086" t="s">
        <v>0</v>
      </c>
      <c r="B1086" s="1">
        <v>44097</v>
      </c>
      <c r="C1086" s="2">
        <v>0.55267011574074076</v>
      </c>
      <c r="D1086" t="s">
        <v>346</v>
      </c>
      <c r="E1086" t="s">
        <v>241</v>
      </c>
    </row>
    <row r="1087" spans="1:5" x14ac:dyDescent="0.25">
      <c r="A1087" t="s">
        <v>0</v>
      </c>
      <c r="B1087" s="1">
        <v>44097</v>
      </c>
      <c r="C1087" s="2">
        <v>0.55267145833333331</v>
      </c>
      <c r="D1087" t="s">
        <v>346</v>
      </c>
      <c r="E1087" t="s">
        <v>240</v>
      </c>
    </row>
    <row r="1088" spans="1:5" x14ac:dyDescent="0.25">
      <c r="A1088" t="s">
        <v>0</v>
      </c>
      <c r="B1088" s="1">
        <v>44097</v>
      </c>
      <c r="C1088" s="2">
        <v>0.55267282407407403</v>
      </c>
      <c r="D1088" t="s">
        <v>346</v>
      </c>
      <c r="E1088" t="s">
        <v>242</v>
      </c>
    </row>
    <row r="1089" spans="1:40" x14ac:dyDescent="0.25">
      <c r="A1089" t="s">
        <v>0</v>
      </c>
      <c r="B1089" s="1">
        <v>44097</v>
      </c>
      <c r="C1089" s="2">
        <v>0.55267415509259255</v>
      </c>
      <c r="D1089" t="s">
        <v>346</v>
      </c>
      <c r="E1089" t="s">
        <v>355</v>
      </c>
    </row>
    <row r="1090" spans="1:40" x14ac:dyDescent="0.25">
      <c r="A1090" t="s">
        <v>0</v>
      </c>
      <c r="B1090" s="1">
        <v>44097</v>
      </c>
      <c r="C1090" s="2">
        <v>0.55267553240740741</v>
      </c>
      <c r="D1090" t="s">
        <v>346</v>
      </c>
      <c r="E1090" t="s">
        <v>378</v>
      </c>
    </row>
    <row r="1091" spans="1:40" x14ac:dyDescent="0.25">
      <c r="A1091" t="s">
        <v>0</v>
      </c>
      <c r="B1091" s="1">
        <v>44097</v>
      </c>
      <c r="C1091" s="2">
        <v>0.55267767361111109</v>
      </c>
      <c r="D1091" t="s">
        <v>346</v>
      </c>
      <c r="E1091" t="s">
        <v>379</v>
      </c>
    </row>
    <row r="1092" spans="1:40" x14ac:dyDescent="0.25">
      <c r="A1092" t="s">
        <v>0</v>
      </c>
      <c r="B1092" s="1">
        <v>44097</v>
      </c>
      <c r="C1092" s="2">
        <v>0.55268006944444448</v>
      </c>
      <c r="D1092" t="s">
        <v>346</v>
      </c>
      <c r="E1092" t="s">
        <v>108</v>
      </c>
      <c r="AN1092" t="s">
        <v>112</v>
      </c>
    </row>
    <row r="1093" spans="1:40" x14ac:dyDescent="0.25">
      <c r="A1093" t="s">
        <v>0</v>
      </c>
      <c r="B1093" s="1">
        <v>44097</v>
      </c>
      <c r="C1093" s="2">
        <v>0.55268290509259266</v>
      </c>
      <c r="D1093" t="s">
        <v>346</v>
      </c>
      <c r="E1093" t="s">
        <v>380</v>
      </c>
    </row>
    <row r="1094" spans="1:40" x14ac:dyDescent="0.25">
      <c r="A1094" t="s">
        <v>0</v>
      </c>
      <c r="B1094" s="1">
        <v>44097</v>
      </c>
      <c r="C1094" s="2">
        <v>0.55268008101851851</v>
      </c>
      <c r="D1094" t="s">
        <v>346</v>
      </c>
      <c r="E1094" t="s">
        <v>108</v>
      </c>
      <c r="AN1094">
        <v>0</v>
      </c>
    </row>
    <row r="1095" spans="1:40" x14ac:dyDescent="0.25">
      <c r="A1095" t="s">
        <v>0</v>
      </c>
      <c r="B1095" s="1">
        <v>44097</v>
      </c>
      <c r="C1095" s="2">
        <v>0.55268809027777777</v>
      </c>
      <c r="D1095" t="s">
        <v>346</v>
      </c>
      <c r="E1095" t="s">
        <v>381</v>
      </c>
    </row>
    <row r="1096" spans="1:40" x14ac:dyDescent="0.25">
      <c r="A1096" t="s">
        <v>0</v>
      </c>
      <c r="B1096" s="1">
        <v>44097</v>
      </c>
      <c r="C1096" s="2">
        <v>0.55268008101851851</v>
      </c>
      <c r="D1096" t="s">
        <v>346</v>
      </c>
      <c r="E1096" t="s">
        <v>108</v>
      </c>
      <c r="AN1096" t="s">
        <v>112</v>
      </c>
    </row>
    <row r="1097" spans="1:40" x14ac:dyDescent="0.25">
      <c r="A1097" t="s">
        <v>0</v>
      </c>
      <c r="B1097" s="1">
        <v>44097</v>
      </c>
      <c r="C1097" s="2">
        <v>0.55269318287037039</v>
      </c>
      <c r="D1097" t="s">
        <v>346</v>
      </c>
      <c r="E1097" t="s">
        <v>380</v>
      </c>
    </row>
    <row r="1098" spans="1:40" x14ac:dyDescent="0.25">
      <c r="A1098" t="s">
        <v>0</v>
      </c>
      <c r="B1098" s="1">
        <v>44097</v>
      </c>
      <c r="C1098" s="2">
        <v>0.55268008101851851</v>
      </c>
      <c r="D1098" t="s">
        <v>346</v>
      </c>
      <c r="E1098" t="s">
        <v>108</v>
      </c>
      <c r="AN1098" t="s">
        <v>117</v>
      </c>
    </row>
    <row r="1099" spans="1:40" x14ac:dyDescent="0.25">
      <c r="A1099" t="s">
        <v>0</v>
      </c>
      <c r="B1099" s="1">
        <v>44097</v>
      </c>
      <c r="C1099" s="2">
        <v>0.55269834490740744</v>
      </c>
      <c r="D1099" t="s">
        <v>346</v>
      </c>
      <c r="E1099" t="s">
        <v>382</v>
      </c>
    </row>
    <row r="1100" spans="1:40" x14ac:dyDescent="0.25">
      <c r="A1100" t="s">
        <v>0</v>
      </c>
      <c r="B1100" s="1">
        <v>44097</v>
      </c>
      <c r="C1100" s="2">
        <v>0.55270074074074071</v>
      </c>
      <c r="D1100" t="s">
        <v>346</v>
      </c>
      <c r="E1100" t="s">
        <v>215</v>
      </c>
      <c r="F1100">
        <v>0.87</v>
      </c>
      <c r="G1100">
        <v>69.918459999999996</v>
      </c>
      <c r="H1100">
        <v>32.700000000000003</v>
      </c>
      <c r="I1100">
        <v>169.5</v>
      </c>
      <c r="K1100">
        <v>0.87</v>
      </c>
      <c r="L1100">
        <v>0.87</v>
      </c>
      <c r="M1100">
        <v>0.49019200000000002</v>
      </c>
      <c r="N1100">
        <v>-2.5486999999999999E-2</v>
      </c>
      <c r="O1100">
        <v>1.8866670000000001</v>
      </c>
      <c r="P1100">
        <v>-0.14833299999999999</v>
      </c>
      <c r="Q1100">
        <v>1.22E-4</v>
      </c>
      <c r="R1100">
        <v>3000</v>
      </c>
    </row>
    <row r="1101" spans="1:40" x14ac:dyDescent="0.25">
      <c r="A1101" t="s">
        <v>0</v>
      </c>
      <c r="B1101" s="1">
        <v>44097</v>
      </c>
      <c r="C1101" s="2">
        <v>0.55270385416666667</v>
      </c>
      <c r="D1101" t="s">
        <v>346</v>
      </c>
      <c r="E1101" t="s">
        <v>383</v>
      </c>
    </row>
    <row r="1102" spans="1:40" x14ac:dyDescent="0.25">
      <c r="A1102" t="s">
        <v>0</v>
      </c>
      <c r="B1102" s="1">
        <v>44097</v>
      </c>
      <c r="C1102" s="2">
        <v>0.55270508101851845</v>
      </c>
      <c r="D1102" t="s">
        <v>346</v>
      </c>
      <c r="E1102" t="s">
        <v>384</v>
      </c>
    </row>
    <row r="1103" spans="1:40" x14ac:dyDescent="0.25">
      <c r="A1103" t="s">
        <v>0</v>
      </c>
      <c r="B1103" s="1">
        <v>44097</v>
      </c>
      <c r="C1103" s="2">
        <v>0.55276960648148143</v>
      </c>
      <c r="D1103" t="s">
        <v>346</v>
      </c>
      <c r="E1103" t="s">
        <v>215</v>
      </c>
      <c r="F1103">
        <v>-0.01</v>
      </c>
      <c r="G1103">
        <v>69.906378000000004</v>
      </c>
      <c r="H1103">
        <v>32.700000000000003</v>
      </c>
      <c r="I1103">
        <v>169.5</v>
      </c>
      <c r="K1103">
        <v>-0.01</v>
      </c>
      <c r="L1103">
        <v>-0.01</v>
      </c>
      <c r="M1103">
        <v>0.36717499999999997</v>
      </c>
      <c r="N1103">
        <v>-3.6212000000000001E-2</v>
      </c>
      <c r="O1103">
        <v>0.29333300000000001</v>
      </c>
      <c r="P1103">
        <v>1.0900000000000001</v>
      </c>
      <c r="Q1103">
        <v>3.9399999999999998E-4</v>
      </c>
      <c r="R1103">
        <v>3000</v>
      </c>
    </row>
    <row r="1104" spans="1:40" x14ac:dyDescent="0.25">
      <c r="A1104" t="s">
        <v>0</v>
      </c>
      <c r="B1104" s="1">
        <v>44097</v>
      </c>
      <c r="C1104" s="2">
        <v>0.55282038194444449</v>
      </c>
      <c r="D1104" t="s">
        <v>346</v>
      </c>
      <c r="E1104" t="s">
        <v>108</v>
      </c>
      <c r="AN1104" t="s">
        <v>112</v>
      </c>
    </row>
    <row r="1105" spans="1:40" x14ac:dyDescent="0.25">
      <c r="A1105" t="s">
        <v>0</v>
      </c>
      <c r="B1105" s="1">
        <v>44097</v>
      </c>
      <c r="C1105" s="2">
        <v>0.55282299768518517</v>
      </c>
      <c r="D1105" t="s">
        <v>346</v>
      </c>
      <c r="E1105" t="s">
        <v>385</v>
      </c>
    </row>
    <row r="1106" spans="1:40" x14ac:dyDescent="0.25">
      <c r="A1106" t="s">
        <v>0</v>
      </c>
      <c r="B1106" s="1">
        <v>44097</v>
      </c>
      <c r="C1106" s="2">
        <v>0.55282285879629633</v>
      </c>
      <c r="D1106" t="s">
        <v>346</v>
      </c>
      <c r="E1106" t="s">
        <v>108</v>
      </c>
      <c r="AN1106" t="s">
        <v>386</v>
      </c>
    </row>
    <row r="1107" spans="1:40" x14ac:dyDescent="0.25">
      <c r="A1107" t="s">
        <v>0</v>
      </c>
      <c r="B1107" s="1">
        <v>44097</v>
      </c>
      <c r="C1107" s="2">
        <v>0.55282692129629629</v>
      </c>
      <c r="D1107" t="s">
        <v>346</v>
      </c>
      <c r="E1107" t="s">
        <v>387</v>
      </c>
    </row>
    <row r="1108" spans="1:40" x14ac:dyDescent="0.25">
      <c r="A1108" t="s">
        <v>0</v>
      </c>
      <c r="B1108" s="1">
        <v>44097</v>
      </c>
      <c r="C1108" s="2">
        <v>0.55282285879629633</v>
      </c>
      <c r="D1108" t="s">
        <v>346</v>
      </c>
      <c r="E1108" t="s">
        <v>108</v>
      </c>
      <c r="AN1108" t="s">
        <v>112</v>
      </c>
    </row>
    <row r="1109" spans="1:40" x14ac:dyDescent="0.25">
      <c r="A1109" t="s">
        <v>0</v>
      </c>
      <c r="B1109" s="1">
        <v>44097</v>
      </c>
      <c r="C1109" s="2">
        <v>0.55283204861111113</v>
      </c>
      <c r="D1109" t="s">
        <v>346</v>
      </c>
      <c r="E1109" t="s">
        <v>385</v>
      </c>
    </row>
    <row r="1110" spans="1:40" x14ac:dyDescent="0.25">
      <c r="A1110" t="s">
        <v>0</v>
      </c>
      <c r="B1110" s="1">
        <v>44097</v>
      </c>
      <c r="C1110" s="2">
        <v>0.55282285879629633</v>
      </c>
      <c r="D1110" t="s">
        <v>346</v>
      </c>
      <c r="E1110" t="s">
        <v>108</v>
      </c>
      <c r="AN1110" t="s">
        <v>117</v>
      </c>
    </row>
    <row r="1111" spans="1:40" x14ac:dyDescent="0.25">
      <c r="A1111" t="s">
        <v>0</v>
      </c>
      <c r="B1111" s="1">
        <v>44097</v>
      </c>
      <c r="C1111" s="2">
        <v>0.55283598379629628</v>
      </c>
      <c r="D1111" t="s">
        <v>346</v>
      </c>
      <c r="E1111" t="s">
        <v>388</v>
      </c>
    </row>
    <row r="1112" spans="1:40" x14ac:dyDescent="0.25">
      <c r="A1112" t="s">
        <v>0</v>
      </c>
      <c r="B1112" s="1">
        <v>44097</v>
      </c>
      <c r="C1112" s="2">
        <v>0.55284057870370373</v>
      </c>
      <c r="D1112" t="s">
        <v>346</v>
      </c>
      <c r="E1112" t="s">
        <v>215</v>
      </c>
      <c r="F1112">
        <v>-0.02</v>
      </c>
      <c r="G1112">
        <v>69.895955999999998</v>
      </c>
      <c r="H1112">
        <v>32.700000000000003</v>
      </c>
      <c r="I1112">
        <v>169.5</v>
      </c>
      <c r="K1112">
        <v>-0.02</v>
      </c>
      <c r="L1112">
        <v>-0.02</v>
      </c>
      <c r="M1112">
        <v>0.72782599999999997</v>
      </c>
      <c r="N1112">
        <v>-2.7793999999999999E-2</v>
      </c>
      <c r="O1112">
        <v>3.333E-3</v>
      </c>
      <c r="P1112">
        <v>0.14833299999999999</v>
      </c>
      <c r="Q1112">
        <v>4.2200000000000001E-4</v>
      </c>
      <c r="R1112">
        <v>3000</v>
      </c>
    </row>
    <row r="1113" spans="1:40" x14ac:dyDescent="0.25">
      <c r="A1113" t="s">
        <v>0</v>
      </c>
      <c r="B1113" s="1">
        <v>44097</v>
      </c>
      <c r="C1113" s="2">
        <v>0.55290863425925929</v>
      </c>
      <c r="D1113" t="s">
        <v>346</v>
      </c>
      <c r="E1113" t="s">
        <v>215</v>
      </c>
      <c r="F1113">
        <v>-0.92</v>
      </c>
      <c r="G1113">
        <v>69.911816000000002</v>
      </c>
      <c r="H1113">
        <v>32.700000000000003</v>
      </c>
      <c r="I1113">
        <v>169.5</v>
      </c>
      <c r="K1113">
        <v>-0.92</v>
      </c>
      <c r="L1113">
        <v>-0.92</v>
      </c>
      <c r="M1113">
        <v>1.5591429999999999</v>
      </c>
      <c r="N1113">
        <v>-1.553E-2</v>
      </c>
      <c r="O1113">
        <v>0.3</v>
      </c>
      <c r="P1113">
        <v>0.151667</v>
      </c>
      <c r="Q1113">
        <v>-1.4899999999999999E-4</v>
      </c>
      <c r="R1113">
        <v>3000</v>
      </c>
    </row>
    <row r="1114" spans="1:40" x14ac:dyDescent="0.25">
      <c r="A1114" t="s">
        <v>0</v>
      </c>
      <c r="B1114" s="1">
        <v>44097</v>
      </c>
      <c r="C1114" s="2">
        <v>0.55297820601851855</v>
      </c>
      <c r="D1114" t="s">
        <v>346</v>
      </c>
      <c r="E1114" t="s">
        <v>215</v>
      </c>
      <c r="F1114">
        <v>0.01</v>
      </c>
      <c r="G1114">
        <v>69.905411000000001</v>
      </c>
      <c r="H1114">
        <v>32.700000000000003</v>
      </c>
      <c r="I1114">
        <v>169.5</v>
      </c>
      <c r="K1114">
        <v>0.01</v>
      </c>
      <c r="L1114">
        <v>0.01</v>
      </c>
      <c r="M1114">
        <v>2.091046</v>
      </c>
      <c r="N1114">
        <v>-3.4317E-2</v>
      </c>
      <c r="O1114">
        <v>-0.31</v>
      </c>
      <c r="P1114">
        <v>-5.0000000000000001E-3</v>
      </c>
      <c r="Q1114">
        <v>-1.101E-3</v>
      </c>
      <c r="R1114">
        <v>3000</v>
      </c>
    </row>
    <row r="1115" spans="1:40" x14ac:dyDescent="0.25">
      <c r="A1115" t="s">
        <v>0</v>
      </c>
      <c r="B1115" s="1">
        <v>44097</v>
      </c>
      <c r="C1115" s="2">
        <v>0.55298185185185178</v>
      </c>
      <c r="D1115" t="s">
        <v>346</v>
      </c>
      <c r="E1115" t="s">
        <v>203</v>
      </c>
      <c r="F1115">
        <v>0.01</v>
      </c>
      <c r="G1115">
        <v>69.906024000000002</v>
      </c>
      <c r="H1115">
        <v>32.700000000000003</v>
      </c>
      <c r="I1115">
        <v>153</v>
      </c>
      <c r="S1115">
        <v>1264.380005</v>
      </c>
      <c r="T1115">
        <v>21.290001</v>
      </c>
      <c r="U1115">
        <v>29.922999999999998</v>
      </c>
      <c r="V1115">
        <v>21.290001</v>
      </c>
    </row>
    <row r="1116" spans="1:40" x14ac:dyDescent="0.25">
      <c r="A1116" t="s">
        <v>0</v>
      </c>
      <c r="B1116" s="1">
        <v>44097</v>
      </c>
      <c r="C1116" s="2">
        <v>0.55298494212962968</v>
      </c>
      <c r="D1116" t="s">
        <v>346</v>
      </c>
      <c r="E1116" t="s">
        <v>205</v>
      </c>
    </row>
    <row r="1117" spans="1:40" x14ac:dyDescent="0.25">
      <c r="A1117" t="s">
        <v>0</v>
      </c>
      <c r="B1117" s="1">
        <v>44097</v>
      </c>
      <c r="C1117" s="2">
        <v>0.55298615740740742</v>
      </c>
      <c r="D1117" t="s">
        <v>346</v>
      </c>
      <c r="E1117" t="s">
        <v>206</v>
      </c>
    </row>
    <row r="1118" spans="1:40" x14ac:dyDescent="0.25">
      <c r="A1118" t="s">
        <v>0</v>
      </c>
      <c r="B1118" s="1">
        <v>44097</v>
      </c>
      <c r="C1118" s="2">
        <v>0.55299094907407409</v>
      </c>
      <c r="D1118" t="s">
        <v>346</v>
      </c>
      <c r="E1118" t="s">
        <v>207</v>
      </c>
    </row>
    <row r="1119" spans="1:40" x14ac:dyDescent="0.25">
      <c r="A1119" t="s">
        <v>0</v>
      </c>
      <c r="B1119" s="1">
        <v>44097</v>
      </c>
      <c r="C1119" s="2">
        <v>0.55299216435185183</v>
      </c>
      <c r="D1119" t="s">
        <v>346</v>
      </c>
      <c r="E1119" t="s">
        <v>208</v>
      </c>
    </row>
    <row r="1120" spans="1:40" x14ac:dyDescent="0.25">
      <c r="A1120" t="s">
        <v>0</v>
      </c>
      <c r="B1120" s="1">
        <v>44097</v>
      </c>
      <c r="C1120" s="2">
        <v>0.55299589120370374</v>
      </c>
      <c r="D1120" t="s">
        <v>346</v>
      </c>
      <c r="E1120" t="s">
        <v>209</v>
      </c>
    </row>
    <row r="1121" spans="1:18" x14ac:dyDescent="0.25">
      <c r="A1121" t="s">
        <v>0</v>
      </c>
      <c r="B1121" s="1">
        <v>44097</v>
      </c>
      <c r="C1121" s="2">
        <v>0.55299943287037034</v>
      </c>
      <c r="D1121" t="s">
        <v>346</v>
      </c>
      <c r="E1121" t="s">
        <v>210</v>
      </c>
    </row>
    <row r="1122" spans="1:18" x14ac:dyDescent="0.25">
      <c r="A1122" t="s">
        <v>0</v>
      </c>
      <c r="B1122" s="1">
        <v>44097</v>
      </c>
      <c r="C1122" s="2">
        <v>0.55300297453703706</v>
      </c>
      <c r="D1122" t="s">
        <v>346</v>
      </c>
      <c r="E1122" t="s">
        <v>211</v>
      </c>
    </row>
    <row r="1123" spans="1:18" x14ac:dyDescent="0.25">
      <c r="A1123" t="s">
        <v>0</v>
      </c>
      <c r="B1123" s="1">
        <v>44097</v>
      </c>
      <c r="C1123" s="2">
        <v>0.5530065856481482</v>
      </c>
      <c r="D1123" t="s">
        <v>346</v>
      </c>
      <c r="E1123" t="s">
        <v>234</v>
      </c>
    </row>
    <row r="1124" spans="1:18" x14ac:dyDescent="0.25">
      <c r="A1124" t="s">
        <v>0</v>
      </c>
      <c r="B1124" s="1">
        <v>44097</v>
      </c>
      <c r="C1124" s="2">
        <v>0.55300792824074074</v>
      </c>
      <c r="D1124" t="s">
        <v>346</v>
      </c>
      <c r="E1124" t="s">
        <v>240</v>
      </c>
    </row>
    <row r="1125" spans="1:18" x14ac:dyDescent="0.25">
      <c r="A1125" t="s">
        <v>0</v>
      </c>
      <c r="B1125" s="1">
        <v>44097</v>
      </c>
      <c r="C1125" s="2">
        <v>0.5530093055555555</v>
      </c>
      <c r="D1125" t="s">
        <v>346</v>
      </c>
      <c r="E1125" t="s">
        <v>236</v>
      </c>
    </row>
    <row r="1126" spans="1:18" x14ac:dyDescent="0.25">
      <c r="A1126" t="s">
        <v>0</v>
      </c>
      <c r="B1126" s="1">
        <v>44097</v>
      </c>
      <c r="C1126" s="2">
        <v>0.55301064814814815</v>
      </c>
      <c r="D1126" t="s">
        <v>346</v>
      </c>
      <c r="E1126" t="s">
        <v>311</v>
      </c>
    </row>
    <row r="1127" spans="1:18" x14ac:dyDescent="0.25">
      <c r="A1127" t="s">
        <v>0</v>
      </c>
      <c r="B1127" s="1">
        <v>44097</v>
      </c>
      <c r="C1127" s="2">
        <v>0.55301199074074081</v>
      </c>
      <c r="D1127" t="s">
        <v>346</v>
      </c>
      <c r="E1127" t="s">
        <v>238</v>
      </c>
    </row>
    <row r="1128" spans="1:18" x14ac:dyDescent="0.25">
      <c r="A1128" t="s">
        <v>0</v>
      </c>
      <c r="B1128" s="1">
        <v>44097</v>
      </c>
      <c r="C1128" s="2">
        <v>0.55301333333333336</v>
      </c>
      <c r="D1128" t="s">
        <v>346</v>
      </c>
      <c r="E1128" t="s">
        <v>311</v>
      </c>
    </row>
    <row r="1129" spans="1:18" x14ac:dyDescent="0.25">
      <c r="A1129" t="s">
        <v>0</v>
      </c>
      <c r="B1129" s="1">
        <v>44097</v>
      </c>
      <c r="C1129" s="2">
        <v>0.5530146759259259</v>
      </c>
      <c r="D1129" t="s">
        <v>346</v>
      </c>
      <c r="E1129" t="s">
        <v>239</v>
      </c>
    </row>
    <row r="1130" spans="1:18" x14ac:dyDescent="0.25">
      <c r="A1130" t="s">
        <v>0</v>
      </c>
      <c r="B1130" s="1">
        <v>44097</v>
      </c>
      <c r="C1130" s="2">
        <v>0.55301604166666662</v>
      </c>
      <c r="D1130" t="s">
        <v>346</v>
      </c>
      <c r="E1130" t="s">
        <v>240</v>
      </c>
    </row>
    <row r="1131" spans="1:18" x14ac:dyDescent="0.25">
      <c r="A1131" t="s">
        <v>0</v>
      </c>
      <c r="B1131" s="1">
        <v>44097</v>
      </c>
      <c r="C1131" s="2">
        <v>0.55301737268518514</v>
      </c>
      <c r="D1131" t="s">
        <v>346</v>
      </c>
      <c r="E1131" t="s">
        <v>241</v>
      </c>
    </row>
    <row r="1132" spans="1:18" x14ac:dyDescent="0.25">
      <c r="A1132" t="s">
        <v>0</v>
      </c>
      <c r="B1132" s="1">
        <v>44097</v>
      </c>
      <c r="C1132" s="2">
        <v>0.55301871527777779</v>
      </c>
      <c r="D1132" t="s">
        <v>346</v>
      </c>
      <c r="E1132" t="s">
        <v>240</v>
      </c>
    </row>
    <row r="1133" spans="1:18" x14ac:dyDescent="0.25">
      <c r="A1133" t="s">
        <v>0</v>
      </c>
      <c r="B1133" s="1">
        <v>44097</v>
      </c>
      <c r="C1133" s="2">
        <v>0.55302004629629631</v>
      </c>
      <c r="D1133" t="s">
        <v>346</v>
      </c>
      <c r="E1133" t="s">
        <v>242</v>
      </c>
    </row>
    <row r="1134" spans="1:18" x14ac:dyDescent="0.25">
      <c r="A1134" t="s">
        <v>0</v>
      </c>
      <c r="B1134" s="1">
        <v>44097</v>
      </c>
      <c r="C1134" s="2">
        <v>0.55302138888888885</v>
      </c>
      <c r="D1134" t="s">
        <v>346</v>
      </c>
      <c r="E1134" t="s">
        <v>355</v>
      </c>
    </row>
    <row r="1135" spans="1:18" x14ac:dyDescent="0.25">
      <c r="A1135" t="s">
        <v>0</v>
      </c>
      <c r="B1135" s="1">
        <v>44097</v>
      </c>
      <c r="C1135" s="2">
        <v>0.55304763888888886</v>
      </c>
      <c r="D1135" t="s">
        <v>346</v>
      </c>
      <c r="E1135" t="s">
        <v>215</v>
      </c>
      <c r="F1135">
        <v>-0.7</v>
      </c>
      <c r="G1135">
        <v>69.899084999999999</v>
      </c>
      <c r="H1135">
        <v>32.700000000000003</v>
      </c>
      <c r="I1135">
        <v>153</v>
      </c>
      <c r="K1135">
        <v>-0.7</v>
      </c>
      <c r="L1135">
        <v>-0.7</v>
      </c>
      <c r="M1135">
        <v>1.7005570000000001</v>
      </c>
      <c r="N1135">
        <v>-8.8411000000000003E-2</v>
      </c>
      <c r="O1135">
        <v>0.23666699999999999</v>
      </c>
      <c r="P1135">
        <v>-3.6666999999999998E-2</v>
      </c>
      <c r="Q1135">
        <v>-1.737E-3</v>
      </c>
      <c r="R1135">
        <v>3000</v>
      </c>
    </row>
    <row r="1136" spans="1:18" x14ac:dyDescent="0.25">
      <c r="A1136" t="s">
        <v>0</v>
      </c>
      <c r="B1136" s="1">
        <v>44097</v>
      </c>
      <c r="C1136" s="2">
        <v>0.5531170138888889</v>
      </c>
      <c r="D1136" t="s">
        <v>346</v>
      </c>
      <c r="E1136" t="s">
        <v>215</v>
      </c>
      <c r="F1136">
        <v>0.01</v>
      </c>
      <c r="G1136">
        <v>69.906283000000002</v>
      </c>
      <c r="H1136">
        <v>32.700000000000003</v>
      </c>
      <c r="I1136">
        <v>153</v>
      </c>
      <c r="K1136">
        <v>0.01</v>
      </c>
      <c r="L1136">
        <v>0.01</v>
      </c>
      <c r="M1136">
        <v>0.76031000000000004</v>
      </c>
      <c r="N1136">
        <v>-0.12898499999999999</v>
      </c>
      <c r="O1136">
        <v>-0.23666699999999999</v>
      </c>
      <c r="P1136">
        <v>0</v>
      </c>
      <c r="Q1136">
        <v>-1.6260000000000001E-3</v>
      </c>
      <c r="R1136">
        <v>3000</v>
      </c>
    </row>
    <row r="1137" spans="1:40" x14ac:dyDescent="0.25">
      <c r="A1137" t="s">
        <v>0</v>
      </c>
      <c r="B1137" s="1">
        <v>44097</v>
      </c>
      <c r="C1137" s="2">
        <v>0.55316939814814814</v>
      </c>
      <c r="D1137" t="s">
        <v>346</v>
      </c>
      <c r="E1137" t="s">
        <v>383</v>
      </c>
    </row>
    <row r="1138" spans="1:40" x14ac:dyDescent="0.25">
      <c r="A1138" t="s">
        <v>0</v>
      </c>
      <c r="B1138" s="1">
        <v>44097</v>
      </c>
      <c r="C1138" s="2">
        <v>0.55317061342592588</v>
      </c>
      <c r="D1138" t="s">
        <v>346</v>
      </c>
      <c r="E1138" t="s">
        <v>384</v>
      </c>
    </row>
    <row r="1139" spans="1:40" x14ac:dyDescent="0.25">
      <c r="A1139" t="s">
        <v>0</v>
      </c>
      <c r="B1139" s="1">
        <v>44097</v>
      </c>
      <c r="C1139" s="2">
        <v>0.55318638888888894</v>
      </c>
      <c r="D1139" t="s">
        <v>346</v>
      </c>
      <c r="E1139" t="s">
        <v>215</v>
      </c>
      <c r="F1139">
        <v>0</v>
      </c>
      <c r="G1139">
        <v>69.901184999999998</v>
      </c>
      <c r="H1139">
        <v>32.700000000000003</v>
      </c>
      <c r="I1139">
        <v>153</v>
      </c>
      <c r="K1139">
        <v>0</v>
      </c>
      <c r="L1139">
        <v>0</v>
      </c>
      <c r="M1139">
        <v>1.3865000000000001E-2</v>
      </c>
      <c r="N1139">
        <v>-0.101191</v>
      </c>
      <c r="O1139">
        <v>3.333E-3</v>
      </c>
      <c r="P1139">
        <v>-0.11666700000000001</v>
      </c>
      <c r="Q1139">
        <v>-9.2000000000000003E-4</v>
      </c>
      <c r="R1139">
        <v>3000</v>
      </c>
    </row>
    <row r="1140" spans="1:40" x14ac:dyDescent="0.25">
      <c r="A1140" t="s">
        <v>0</v>
      </c>
      <c r="B1140" s="1">
        <v>44097</v>
      </c>
      <c r="C1140" s="2">
        <v>0.55325585648148146</v>
      </c>
      <c r="D1140" t="s">
        <v>346</v>
      </c>
      <c r="E1140" t="s">
        <v>215</v>
      </c>
      <c r="F1140">
        <v>0.27</v>
      </c>
      <c r="G1140">
        <v>69.901544000000001</v>
      </c>
      <c r="H1140">
        <v>32.700000000000003</v>
      </c>
      <c r="I1140">
        <v>153</v>
      </c>
      <c r="K1140">
        <v>0.27</v>
      </c>
      <c r="L1140">
        <v>0.27</v>
      </c>
      <c r="M1140">
        <v>-0.30801400000000001</v>
      </c>
      <c r="N1140">
        <v>5.7000000000000003E-5</v>
      </c>
      <c r="O1140">
        <v>-0.09</v>
      </c>
      <c r="P1140">
        <v>-4.3333000000000003E-2</v>
      </c>
      <c r="Q1140">
        <v>-5.5999999999999999E-5</v>
      </c>
      <c r="R1140">
        <v>3000</v>
      </c>
    </row>
    <row r="1141" spans="1:40" x14ac:dyDescent="0.25">
      <c r="A1141" t="s">
        <v>0</v>
      </c>
      <c r="B1141" s="1">
        <v>44097</v>
      </c>
      <c r="C1141" s="2">
        <v>0.55331156250000002</v>
      </c>
      <c r="D1141" t="s">
        <v>346</v>
      </c>
      <c r="E1141" t="s">
        <v>108</v>
      </c>
      <c r="AN1141" t="s">
        <v>112</v>
      </c>
    </row>
    <row r="1142" spans="1:40" x14ac:dyDescent="0.25">
      <c r="A1142" t="s">
        <v>0</v>
      </c>
      <c r="B1142" s="1">
        <v>44097</v>
      </c>
      <c r="C1142" s="2">
        <v>0.55331417824074081</v>
      </c>
      <c r="D1142" t="s">
        <v>346</v>
      </c>
      <c r="E1142" t="s">
        <v>385</v>
      </c>
    </row>
    <row r="1143" spans="1:40" x14ac:dyDescent="0.25">
      <c r="A1143" t="s">
        <v>0</v>
      </c>
      <c r="B1143" s="1">
        <v>44097</v>
      </c>
      <c r="C1143" s="2">
        <v>0.55331402777777783</v>
      </c>
      <c r="D1143" t="s">
        <v>346</v>
      </c>
      <c r="E1143" t="s">
        <v>108</v>
      </c>
      <c r="AN1143" t="s">
        <v>389</v>
      </c>
    </row>
    <row r="1144" spans="1:40" x14ac:dyDescent="0.25">
      <c r="A1144" t="s">
        <v>0</v>
      </c>
      <c r="B1144" s="1">
        <v>44097</v>
      </c>
      <c r="C1144" s="2">
        <v>0.55331811342592596</v>
      </c>
      <c r="D1144" t="s">
        <v>346</v>
      </c>
      <c r="E1144" t="s">
        <v>390</v>
      </c>
    </row>
    <row r="1145" spans="1:40" x14ac:dyDescent="0.25">
      <c r="A1145" t="s">
        <v>0</v>
      </c>
      <c r="B1145" s="1">
        <v>44097</v>
      </c>
      <c r="C1145" s="2">
        <v>0.55332057870370377</v>
      </c>
      <c r="D1145" t="s">
        <v>346</v>
      </c>
      <c r="E1145" t="s">
        <v>391</v>
      </c>
    </row>
    <row r="1146" spans="1:40" x14ac:dyDescent="0.25">
      <c r="A1146" t="s">
        <v>0</v>
      </c>
      <c r="B1146" s="1">
        <v>44097</v>
      </c>
      <c r="C1146" s="2">
        <v>0.55331403935185186</v>
      </c>
      <c r="D1146" t="s">
        <v>346</v>
      </c>
      <c r="E1146" t="s">
        <v>108</v>
      </c>
      <c r="AN1146" t="s">
        <v>112</v>
      </c>
    </row>
    <row r="1147" spans="1:40" x14ac:dyDescent="0.25">
      <c r="A1147" t="s">
        <v>0</v>
      </c>
      <c r="B1147" s="1">
        <v>44097</v>
      </c>
      <c r="C1147" s="2">
        <v>0.55331403935185186</v>
      </c>
      <c r="D1147" t="s">
        <v>346</v>
      </c>
      <c r="E1147" t="s">
        <v>108</v>
      </c>
      <c r="AN1147" t="s">
        <v>117</v>
      </c>
    </row>
    <row r="1148" spans="1:40" x14ac:dyDescent="0.25">
      <c r="A1148" t="s">
        <v>0</v>
      </c>
      <c r="B1148" s="1">
        <v>44097</v>
      </c>
      <c r="C1148" s="2">
        <v>0.55332571759259264</v>
      </c>
      <c r="D1148" t="s">
        <v>346</v>
      </c>
      <c r="E1148" t="s">
        <v>215</v>
      </c>
      <c r="F1148">
        <v>0.11</v>
      </c>
      <c r="G1148">
        <v>69.906071999999995</v>
      </c>
      <c r="H1148">
        <v>32.700000000000003</v>
      </c>
      <c r="I1148">
        <v>153</v>
      </c>
      <c r="K1148">
        <v>0.11</v>
      </c>
      <c r="L1148">
        <v>0.11</v>
      </c>
      <c r="M1148">
        <v>-0.361952</v>
      </c>
      <c r="N1148">
        <v>0.123283</v>
      </c>
      <c r="O1148">
        <v>5.3332999999999998E-2</v>
      </c>
      <c r="P1148">
        <v>-1.8332999999999999E-2</v>
      </c>
      <c r="Q1148">
        <v>4.9799999999999996E-4</v>
      </c>
      <c r="R1148">
        <v>3000</v>
      </c>
    </row>
    <row r="1149" spans="1:40" x14ac:dyDescent="0.25">
      <c r="A1149" t="s">
        <v>0</v>
      </c>
      <c r="B1149" s="1">
        <v>44097</v>
      </c>
      <c r="C1149" s="2">
        <v>0.55333138888888889</v>
      </c>
      <c r="D1149" t="s">
        <v>346</v>
      </c>
      <c r="E1149" t="s">
        <v>203</v>
      </c>
      <c r="F1149">
        <v>0.11</v>
      </c>
      <c r="G1149">
        <v>69.905472000000003</v>
      </c>
      <c r="H1149">
        <v>32.700000000000003</v>
      </c>
      <c r="I1149">
        <v>151.5</v>
      </c>
      <c r="S1149">
        <v>1264.1899410000001</v>
      </c>
      <c r="T1149">
        <v>21.25</v>
      </c>
      <c r="U1149">
        <v>29.920999999999999</v>
      </c>
      <c r="V1149">
        <v>21.25</v>
      </c>
    </row>
    <row r="1150" spans="1:40" x14ac:dyDescent="0.25">
      <c r="A1150" t="s">
        <v>0</v>
      </c>
      <c r="B1150" s="1">
        <v>44097</v>
      </c>
      <c r="C1150" s="2">
        <v>0.55333444444444446</v>
      </c>
      <c r="D1150" t="s">
        <v>346</v>
      </c>
      <c r="E1150" t="s">
        <v>205</v>
      </c>
    </row>
    <row r="1151" spans="1:40" x14ac:dyDescent="0.25">
      <c r="A1151" t="s">
        <v>0</v>
      </c>
      <c r="B1151" s="1">
        <v>44097</v>
      </c>
      <c r="C1151" s="2">
        <v>0.55333567129629635</v>
      </c>
      <c r="D1151" t="s">
        <v>346</v>
      </c>
      <c r="E1151" t="s">
        <v>206</v>
      </c>
    </row>
    <row r="1152" spans="1:40" x14ac:dyDescent="0.25">
      <c r="A1152" t="s">
        <v>0</v>
      </c>
      <c r="B1152" s="1">
        <v>44097</v>
      </c>
      <c r="C1152" s="2">
        <v>0.55334045138888888</v>
      </c>
      <c r="D1152" t="s">
        <v>346</v>
      </c>
      <c r="E1152" t="s">
        <v>207</v>
      </c>
    </row>
    <row r="1153" spans="1:5" x14ac:dyDescent="0.25">
      <c r="A1153" t="s">
        <v>0</v>
      </c>
      <c r="B1153" s="1">
        <v>44097</v>
      </c>
      <c r="C1153" s="2">
        <v>0.55334167824074076</v>
      </c>
      <c r="D1153" t="s">
        <v>346</v>
      </c>
      <c r="E1153" t="s">
        <v>208</v>
      </c>
    </row>
    <row r="1154" spans="1:5" x14ac:dyDescent="0.25">
      <c r="A1154" t="s">
        <v>0</v>
      </c>
      <c r="B1154" s="1">
        <v>44097</v>
      </c>
      <c r="C1154" s="2">
        <v>0.55334530092592593</v>
      </c>
      <c r="D1154" t="s">
        <v>346</v>
      </c>
      <c r="E1154" t="s">
        <v>209</v>
      </c>
    </row>
    <row r="1155" spans="1:5" x14ac:dyDescent="0.25">
      <c r="A1155" t="s">
        <v>0</v>
      </c>
      <c r="B1155" s="1">
        <v>44097</v>
      </c>
      <c r="C1155" s="2">
        <v>0.55334887731481486</v>
      </c>
      <c r="D1155" t="s">
        <v>346</v>
      </c>
      <c r="E1155" t="s">
        <v>210</v>
      </c>
    </row>
    <row r="1156" spans="1:5" x14ac:dyDescent="0.25">
      <c r="A1156" t="s">
        <v>0</v>
      </c>
      <c r="B1156" s="1">
        <v>44097</v>
      </c>
      <c r="C1156" s="2">
        <v>0.55335241898148146</v>
      </c>
      <c r="D1156" t="s">
        <v>346</v>
      </c>
      <c r="E1156" t="s">
        <v>211</v>
      </c>
    </row>
    <row r="1157" spans="1:5" x14ac:dyDescent="0.25">
      <c r="A1157" t="s">
        <v>0</v>
      </c>
      <c r="B1157" s="1">
        <v>44097</v>
      </c>
      <c r="C1157" s="2">
        <v>0.55335597222222221</v>
      </c>
      <c r="D1157" t="s">
        <v>346</v>
      </c>
      <c r="E1157" t="s">
        <v>392</v>
      </c>
    </row>
    <row r="1158" spans="1:5" x14ac:dyDescent="0.25">
      <c r="A1158" t="s">
        <v>0</v>
      </c>
      <c r="B1158" s="1">
        <v>44097</v>
      </c>
      <c r="C1158" s="2">
        <v>0.55335851851851847</v>
      </c>
      <c r="D1158" t="s">
        <v>346</v>
      </c>
      <c r="E1158" t="s">
        <v>234</v>
      </c>
    </row>
    <row r="1159" spans="1:5" x14ac:dyDescent="0.25">
      <c r="A1159" t="s">
        <v>0</v>
      </c>
      <c r="B1159" s="1">
        <v>44097</v>
      </c>
      <c r="C1159" s="2">
        <v>0.55335986111111113</v>
      </c>
      <c r="D1159" t="s">
        <v>346</v>
      </c>
      <c r="E1159" t="s">
        <v>240</v>
      </c>
    </row>
    <row r="1160" spans="1:5" x14ac:dyDescent="0.25">
      <c r="A1160" t="s">
        <v>0</v>
      </c>
      <c r="B1160" s="1">
        <v>44097</v>
      </c>
      <c r="C1160" s="2">
        <v>0.55336120370370367</v>
      </c>
      <c r="D1160" t="s">
        <v>346</v>
      </c>
      <c r="E1160" t="s">
        <v>236</v>
      </c>
    </row>
    <row r="1161" spans="1:5" x14ac:dyDescent="0.25">
      <c r="A1161" t="s">
        <v>0</v>
      </c>
      <c r="B1161" s="1">
        <v>44097</v>
      </c>
      <c r="C1161" s="2">
        <v>0.55336256944444451</v>
      </c>
      <c r="D1161" t="s">
        <v>346</v>
      </c>
      <c r="E1161" t="s">
        <v>311</v>
      </c>
    </row>
    <row r="1162" spans="1:5" x14ac:dyDescent="0.25">
      <c r="A1162" t="s">
        <v>0</v>
      </c>
      <c r="B1162" s="1">
        <v>44097</v>
      </c>
      <c r="C1162" s="2">
        <v>0.55336391203703705</v>
      </c>
      <c r="D1162" t="s">
        <v>346</v>
      </c>
      <c r="E1162" t="s">
        <v>238</v>
      </c>
    </row>
    <row r="1163" spans="1:5" x14ac:dyDescent="0.25">
      <c r="A1163" t="s">
        <v>0</v>
      </c>
      <c r="B1163" s="1">
        <v>44097</v>
      </c>
      <c r="C1163" s="2">
        <v>0.5533652546296296</v>
      </c>
      <c r="D1163" t="s">
        <v>346</v>
      </c>
      <c r="E1163" t="s">
        <v>311</v>
      </c>
    </row>
    <row r="1164" spans="1:5" x14ac:dyDescent="0.25">
      <c r="A1164" t="s">
        <v>0</v>
      </c>
      <c r="B1164" s="1">
        <v>44097</v>
      </c>
      <c r="C1164" s="2">
        <v>0.55336659722222226</v>
      </c>
      <c r="D1164" t="s">
        <v>346</v>
      </c>
      <c r="E1164" t="s">
        <v>239</v>
      </c>
    </row>
    <row r="1165" spans="1:5" x14ac:dyDescent="0.25">
      <c r="A1165" t="s">
        <v>0</v>
      </c>
      <c r="B1165" s="1">
        <v>44097</v>
      </c>
      <c r="C1165" s="2">
        <v>0.5533679398148148</v>
      </c>
      <c r="D1165" t="s">
        <v>346</v>
      </c>
      <c r="E1165" t="s">
        <v>240</v>
      </c>
    </row>
    <row r="1166" spans="1:5" x14ac:dyDescent="0.25">
      <c r="A1166" t="s">
        <v>0</v>
      </c>
      <c r="B1166" s="1">
        <v>44097</v>
      </c>
      <c r="C1166" s="2">
        <v>0.55336927083333332</v>
      </c>
      <c r="D1166" t="s">
        <v>346</v>
      </c>
      <c r="E1166" t="s">
        <v>241</v>
      </c>
    </row>
    <row r="1167" spans="1:5" x14ac:dyDescent="0.25">
      <c r="A1167" t="s">
        <v>0</v>
      </c>
      <c r="B1167" s="1">
        <v>44097</v>
      </c>
      <c r="C1167" s="2">
        <v>0.55337061342592586</v>
      </c>
      <c r="D1167" t="s">
        <v>346</v>
      </c>
      <c r="E1167" t="s">
        <v>240</v>
      </c>
    </row>
    <row r="1168" spans="1:5" x14ac:dyDescent="0.25">
      <c r="A1168" t="s">
        <v>0</v>
      </c>
      <c r="B1168" s="1">
        <v>44097</v>
      </c>
      <c r="C1168" s="2">
        <v>0.55337197916666669</v>
      </c>
      <c r="D1168" t="s">
        <v>346</v>
      </c>
      <c r="E1168" t="s">
        <v>242</v>
      </c>
    </row>
    <row r="1169" spans="1:18" x14ac:dyDescent="0.25">
      <c r="A1169" t="s">
        <v>0</v>
      </c>
      <c r="B1169" s="1">
        <v>44097</v>
      </c>
      <c r="C1169" s="2">
        <v>0.55337331018518521</v>
      </c>
      <c r="D1169" t="s">
        <v>346</v>
      </c>
      <c r="E1169" t="s">
        <v>355</v>
      </c>
    </row>
    <row r="1170" spans="1:18" x14ac:dyDescent="0.25">
      <c r="A1170" t="s">
        <v>0</v>
      </c>
      <c r="B1170" s="1">
        <v>44097</v>
      </c>
      <c r="C1170" s="2">
        <v>0.55336107638888887</v>
      </c>
      <c r="D1170" t="s">
        <v>346</v>
      </c>
      <c r="E1170" t="s">
        <v>215</v>
      </c>
      <c r="F1170">
        <v>0.01</v>
      </c>
      <c r="G1170">
        <v>69.905472000000003</v>
      </c>
      <c r="H1170">
        <v>32.700000000000003</v>
      </c>
      <c r="I1170">
        <v>151.5</v>
      </c>
      <c r="K1170">
        <v>0.01</v>
      </c>
      <c r="L1170">
        <v>0.01</v>
      </c>
      <c r="M1170">
        <v>-0.28727900000000001</v>
      </c>
      <c r="N1170">
        <v>0.19589599999999999</v>
      </c>
      <c r="O1170">
        <v>3.3333000000000002E-2</v>
      </c>
      <c r="P1170">
        <v>4.3333000000000003E-2</v>
      </c>
      <c r="Q1170">
        <v>4.3899999999999999E-4</v>
      </c>
      <c r="R1170">
        <v>3000</v>
      </c>
    </row>
    <row r="1171" spans="1:18" x14ac:dyDescent="0.25">
      <c r="A1171" t="s">
        <v>0</v>
      </c>
      <c r="B1171" s="1">
        <v>44097</v>
      </c>
      <c r="C1171" s="2">
        <v>0.55339821759259256</v>
      </c>
      <c r="D1171" t="s">
        <v>346</v>
      </c>
      <c r="E1171" t="s">
        <v>215</v>
      </c>
      <c r="F1171">
        <v>-0.01</v>
      </c>
      <c r="G1171">
        <v>69.902859000000007</v>
      </c>
      <c r="H1171">
        <v>32.700000000000003</v>
      </c>
      <c r="I1171">
        <v>151.5</v>
      </c>
      <c r="K1171">
        <v>-0.01</v>
      </c>
      <c r="L1171">
        <v>-0.01</v>
      </c>
      <c r="M1171">
        <v>-0.146146</v>
      </c>
      <c r="N1171">
        <v>0.17829500000000001</v>
      </c>
      <c r="O1171">
        <v>6.6670000000000002E-3</v>
      </c>
      <c r="P1171">
        <v>0.02</v>
      </c>
      <c r="Q1171">
        <v>-3.6999999999999998E-5</v>
      </c>
      <c r="R1171">
        <v>3000</v>
      </c>
    </row>
    <row r="1172" spans="1:18" x14ac:dyDescent="0.25">
      <c r="A1172" t="s">
        <v>0</v>
      </c>
      <c r="B1172" s="1">
        <v>44097</v>
      </c>
      <c r="C1172" s="2">
        <v>0.55342923611111117</v>
      </c>
      <c r="D1172" t="s">
        <v>346</v>
      </c>
      <c r="E1172" t="s">
        <v>215</v>
      </c>
      <c r="F1172">
        <v>0</v>
      </c>
      <c r="G1172">
        <v>69.910310999999993</v>
      </c>
      <c r="H1172">
        <v>32.700000000000003</v>
      </c>
      <c r="I1172">
        <v>151.5</v>
      </c>
      <c r="K1172">
        <v>0</v>
      </c>
      <c r="L1172">
        <v>0</v>
      </c>
      <c r="M1172">
        <v>1.5330000000000001E-3</v>
      </c>
      <c r="N1172">
        <v>9.7649E-2</v>
      </c>
      <c r="O1172">
        <v>-3.333E-3</v>
      </c>
      <c r="P1172">
        <v>1.6670000000000001E-3</v>
      </c>
      <c r="Q1172">
        <v>-4.15E-4</v>
      </c>
      <c r="R1172">
        <v>3000</v>
      </c>
    </row>
    <row r="1173" spans="1:18" x14ac:dyDescent="0.25">
      <c r="A1173" t="s">
        <v>0</v>
      </c>
      <c r="B1173" s="1">
        <v>44097</v>
      </c>
      <c r="C1173" s="2">
        <v>0.55346395833333328</v>
      </c>
      <c r="D1173" t="s">
        <v>346</v>
      </c>
      <c r="E1173" t="s">
        <v>215</v>
      </c>
      <c r="F1173">
        <v>0</v>
      </c>
      <c r="G1173">
        <v>69.892681999999994</v>
      </c>
      <c r="H1173">
        <v>32.700000000000003</v>
      </c>
      <c r="I1173">
        <v>151.5</v>
      </c>
      <c r="K1173">
        <v>0</v>
      </c>
      <c r="L1173">
        <v>0</v>
      </c>
      <c r="M1173">
        <v>8.8576000000000002E-2</v>
      </c>
      <c r="N1173">
        <v>1.6871000000000001E-2</v>
      </c>
      <c r="O1173">
        <v>0</v>
      </c>
      <c r="P1173">
        <v>-1.6670000000000001E-3</v>
      </c>
      <c r="Q1173">
        <v>-4.0400000000000001E-4</v>
      </c>
      <c r="R1173">
        <v>3000</v>
      </c>
    </row>
    <row r="1174" spans="1:18" x14ac:dyDescent="0.25">
      <c r="A1174" t="s">
        <v>0</v>
      </c>
      <c r="B1174" s="1">
        <v>44097</v>
      </c>
      <c r="C1174" s="2">
        <v>0.55349868055555562</v>
      </c>
      <c r="D1174" t="s">
        <v>346</v>
      </c>
      <c r="E1174" t="s">
        <v>215</v>
      </c>
      <c r="F1174">
        <v>0</v>
      </c>
      <c r="G1174">
        <v>69.903300000000002</v>
      </c>
      <c r="H1174">
        <v>32.700000000000003</v>
      </c>
      <c r="I1174">
        <v>151.5</v>
      </c>
      <c r="K1174">
        <v>0</v>
      </c>
      <c r="L1174">
        <v>0</v>
      </c>
      <c r="M1174">
        <v>9.3077999999999994E-2</v>
      </c>
      <c r="N1174">
        <v>-2.7701E-2</v>
      </c>
      <c r="O1174">
        <v>0</v>
      </c>
      <c r="P1174">
        <v>0</v>
      </c>
      <c r="Q1174">
        <v>-1.3300000000000001E-4</v>
      </c>
      <c r="R1174">
        <v>3000</v>
      </c>
    </row>
    <row r="1175" spans="1:18" x14ac:dyDescent="0.25">
      <c r="A1175" t="s">
        <v>0</v>
      </c>
      <c r="B1175" s="1">
        <v>44097</v>
      </c>
      <c r="C1175" s="2">
        <v>0.55353339120370371</v>
      </c>
      <c r="D1175" t="s">
        <v>346</v>
      </c>
      <c r="E1175" t="s">
        <v>215</v>
      </c>
      <c r="F1175">
        <v>-0.01</v>
      </c>
      <c r="G1175">
        <v>69.912700999999998</v>
      </c>
      <c r="H1175">
        <v>32.700000000000003</v>
      </c>
      <c r="I1175">
        <v>151.5</v>
      </c>
      <c r="K1175">
        <v>-0.01</v>
      </c>
      <c r="L1175">
        <v>-0.01</v>
      </c>
      <c r="M1175">
        <v>5.3100000000000001E-2</v>
      </c>
      <c r="N1175">
        <v>-3.9507E-2</v>
      </c>
      <c r="O1175">
        <v>3.333E-3</v>
      </c>
      <c r="P1175">
        <v>1.6670000000000001E-3</v>
      </c>
      <c r="Q1175">
        <v>2.2800000000000001E-4</v>
      </c>
      <c r="R1175">
        <v>3000</v>
      </c>
    </row>
    <row r="1176" spans="1:18" x14ac:dyDescent="0.25">
      <c r="A1176" t="s">
        <v>0</v>
      </c>
      <c r="B1176" s="1">
        <v>44097</v>
      </c>
      <c r="C1176" s="2">
        <v>0.55356811342592593</v>
      </c>
      <c r="D1176" t="s">
        <v>346</v>
      </c>
      <c r="E1176" t="s">
        <v>215</v>
      </c>
      <c r="F1176">
        <v>0.01</v>
      </c>
      <c r="G1176">
        <v>69.903829999999999</v>
      </c>
      <c r="H1176">
        <v>32.700000000000003</v>
      </c>
      <c r="I1176">
        <v>151.5</v>
      </c>
      <c r="K1176">
        <v>0.01</v>
      </c>
      <c r="L1176">
        <v>0.01</v>
      </c>
      <c r="M1176">
        <v>1.7041000000000001E-2</v>
      </c>
      <c r="N1176">
        <v>-3.2751000000000002E-2</v>
      </c>
      <c r="O1176">
        <v>-6.6670000000000002E-3</v>
      </c>
      <c r="P1176">
        <v>-1.6670000000000001E-3</v>
      </c>
      <c r="Q1176">
        <v>6.4999999999999997E-4</v>
      </c>
      <c r="R1176">
        <v>3000</v>
      </c>
    </row>
    <row r="1177" spans="1:18" x14ac:dyDescent="0.25">
      <c r="A1177" t="s">
        <v>0</v>
      </c>
      <c r="B1177" s="1">
        <v>44097</v>
      </c>
      <c r="C1177" s="2">
        <v>0.55358115740740743</v>
      </c>
      <c r="D1177" t="s">
        <v>346</v>
      </c>
      <c r="E1177" t="s">
        <v>393</v>
      </c>
    </row>
    <row r="1178" spans="1:18" x14ac:dyDescent="0.25">
      <c r="A1178" t="s">
        <v>0</v>
      </c>
      <c r="B1178" s="1">
        <v>44097</v>
      </c>
      <c r="C1178" s="2">
        <v>0.55359434027777776</v>
      </c>
      <c r="D1178" t="s">
        <v>346</v>
      </c>
      <c r="E1178" t="s">
        <v>302</v>
      </c>
    </row>
    <row r="1179" spans="1:18" x14ac:dyDescent="0.25">
      <c r="A1179" t="s">
        <v>0</v>
      </c>
      <c r="B1179" s="1">
        <v>44097</v>
      </c>
      <c r="C1179" s="2">
        <v>0.55359556712962965</v>
      </c>
      <c r="D1179" t="s">
        <v>394</v>
      </c>
      <c r="E1179" t="s">
        <v>102</v>
      </c>
    </row>
    <row r="1180" spans="1:18" x14ac:dyDescent="0.25">
      <c r="A1180" t="s">
        <v>0</v>
      </c>
      <c r="B1180" s="1">
        <v>44097</v>
      </c>
      <c r="C1180" s="2">
        <v>0.553597037037037</v>
      </c>
      <c r="D1180" t="s">
        <v>394</v>
      </c>
      <c r="E1180" t="s">
        <v>227</v>
      </c>
    </row>
    <row r="1181" spans="1:18" x14ac:dyDescent="0.25">
      <c r="A1181" t="s">
        <v>0</v>
      </c>
      <c r="B1181" s="1">
        <v>44097</v>
      </c>
      <c r="C1181" s="2">
        <v>0.55359848379629628</v>
      </c>
      <c r="D1181" t="s">
        <v>394</v>
      </c>
      <c r="E1181" t="s">
        <v>226</v>
      </c>
    </row>
    <row r="1182" spans="1:18" x14ac:dyDescent="0.25">
      <c r="A1182" t="s">
        <v>0</v>
      </c>
      <c r="B1182" s="1">
        <v>44097</v>
      </c>
      <c r="C1182" s="2">
        <v>0.55359983796296297</v>
      </c>
      <c r="D1182" t="s">
        <v>394</v>
      </c>
      <c r="E1182" t="s">
        <v>230</v>
      </c>
    </row>
    <row r="1183" spans="1:18" x14ac:dyDescent="0.25">
      <c r="A1183" t="s">
        <v>0</v>
      </c>
      <c r="B1183" s="1">
        <v>44097</v>
      </c>
      <c r="C1183" s="2">
        <v>0.55360118055555552</v>
      </c>
      <c r="D1183" t="s">
        <v>394</v>
      </c>
      <c r="E1183" t="s">
        <v>226</v>
      </c>
    </row>
    <row r="1184" spans="1:18" x14ac:dyDescent="0.25">
      <c r="A1184" t="s">
        <v>0</v>
      </c>
      <c r="B1184" s="1">
        <v>44097</v>
      </c>
      <c r="C1184" s="2">
        <v>0.55360252314814817</v>
      </c>
      <c r="D1184" t="s">
        <v>394</v>
      </c>
      <c r="E1184" t="s">
        <v>225</v>
      </c>
    </row>
    <row r="1185" spans="1:18" x14ac:dyDescent="0.25">
      <c r="A1185" t="s">
        <v>0</v>
      </c>
      <c r="B1185" s="1">
        <v>44097</v>
      </c>
      <c r="C1185" s="2">
        <v>0.55360387731481475</v>
      </c>
      <c r="D1185" t="s">
        <v>394</v>
      </c>
      <c r="E1185" t="s">
        <v>226</v>
      </c>
    </row>
    <row r="1186" spans="1:18" x14ac:dyDescent="0.25">
      <c r="A1186" t="s">
        <v>0</v>
      </c>
      <c r="B1186" s="1">
        <v>44097</v>
      </c>
      <c r="C1186" s="2">
        <v>0.55360521990740741</v>
      </c>
      <c r="D1186" t="s">
        <v>394</v>
      </c>
      <c r="E1186" t="s">
        <v>231</v>
      </c>
    </row>
    <row r="1187" spans="1:18" x14ac:dyDescent="0.25">
      <c r="A1187" t="s">
        <v>0</v>
      </c>
      <c r="B1187" s="1">
        <v>44097</v>
      </c>
      <c r="C1187" s="2">
        <v>0.55360658564814813</v>
      </c>
      <c r="D1187" t="s">
        <v>394</v>
      </c>
      <c r="E1187" t="s">
        <v>226</v>
      </c>
    </row>
    <row r="1188" spans="1:18" x14ac:dyDescent="0.25">
      <c r="A1188" t="s">
        <v>0</v>
      </c>
      <c r="B1188" s="1">
        <v>44097</v>
      </c>
      <c r="C1188" s="2">
        <v>0.55360792824074079</v>
      </c>
      <c r="D1188" t="s">
        <v>394</v>
      </c>
      <c r="E1188" t="s">
        <v>232</v>
      </c>
    </row>
    <row r="1189" spans="1:18" x14ac:dyDescent="0.25">
      <c r="A1189" t="s">
        <v>0</v>
      </c>
      <c r="B1189" s="1">
        <v>44097</v>
      </c>
      <c r="C1189" s="2">
        <v>0.55360928240740737</v>
      </c>
      <c r="D1189" t="s">
        <v>394</v>
      </c>
      <c r="E1189" t="s">
        <v>226</v>
      </c>
    </row>
    <row r="1190" spans="1:18" x14ac:dyDescent="0.25">
      <c r="A1190" t="s">
        <v>0</v>
      </c>
      <c r="B1190" s="1">
        <v>44097</v>
      </c>
      <c r="C1190" s="2">
        <v>0.55361062500000002</v>
      </c>
      <c r="D1190" t="s">
        <v>394</v>
      </c>
      <c r="E1190" t="s">
        <v>227</v>
      </c>
    </row>
    <row r="1191" spans="1:18" x14ac:dyDescent="0.25">
      <c r="A1191" t="s">
        <v>0</v>
      </c>
      <c r="B1191" s="1">
        <v>44097</v>
      </c>
      <c r="C1191" s="2">
        <v>0.55361196759259257</v>
      </c>
      <c r="D1191" t="s">
        <v>394</v>
      </c>
      <c r="E1191" t="s">
        <v>226</v>
      </c>
    </row>
    <row r="1192" spans="1:18" x14ac:dyDescent="0.25">
      <c r="A1192" t="s">
        <v>0</v>
      </c>
      <c r="B1192" s="1">
        <v>44097</v>
      </c>
      <c r="C1192" s="2">
        <v>0.55361331018518511</v>
      </c>
      <c r="D1192" t="s">
        <v>394</v>
      </c>
      <c r="E1192" t="s">
        <v>230</v>
      </c>
    </row>
    <row r="1193" spans="1:18" x14ac:dyDescent="0.25">
      <c r="A1193" t="s">
        <v>0</v>
      </c>
      <c r="B1193" s="1">
        <v>44097</v>
      </c>
      <c r="C1193" s="2">
        <v>0.55361466435185192</v>
      </c>
      <c r="D1193" t="s">
        <v>394</v>
      </c>
      <c r="E1193" t="s">
        <v>226</v>
      </c>
    </row>
    <row r="1194" spans="1:18" x14ac:dyDescent="0.25">
      <c r="A1194" t="s">
        <v>0</v>
      </c>
      <c r="B1194" s="1">
        <v>44097</v>
      </c>
      <c r="C1194" s="2">
        <v>0.55361603009259264</v>
      </c>
      <c r="D1194" t="s">
        <v>394</v>
      </c>
      <c r="E1194" t="s">
        <v>225</v>
      </c>
    </row>
    <row r="1195" spans="1:18" x14ac:dyDescent="0.25">
      <c r="A1195" t="s">
        <v>0</v>
      </c>
      <c r="B1195" s="1">
        <v>44097</v>
      </c>
      <c r="C1195" s="2">
        <v>0.55361737268518518</v>
      </c>
      <c r="D1195" t="s">
        <v>394</v>
      </c>
      <c r="E1195" t="s">
        <v>226</v>
      </c>
    </row>
    <row r="1196" spans="1:18" x14ac:dyDescent="0.25">
      <c r="A1196" t="s">
        <v>0</v>
      </c>
      <c r="B1196" s="1">
        <v>44097</v>
      </c>
      <c r="C1196" s="2">
        <v>0.55361871527777773</v>
      </c>
      <c r="D1196" t="s">
        <v>394</v>
      </c>
      <c r="E1196" t="s">
        <v>231</v>
      </c>
    </row>
    <row r="1197" spans="1:18" x14ac:dyDescent="0.25">
      <c r="A1197" t="s">
        <v>0</v>
      </c>
      <c r="B1197" s="1">
        <v>44097</v>
      </c>
      <c r="C1197" s="2">
        <v>0.55362005787037039</v>
      </c>
      <c r="D1197" t="s">
        <v>394</v>
      </c>
      <c r="E1197" t="s">
        <v>226</v>
      </c>
    </row>
    <row r="1198" spans="1:18" x14ac:dyDescent="0.25">
      <c r="A1198" t="s">
        <v>0</v>
      </c>
      <c r="B1198" s="1">
        <v>44097</v>
      </c>
      <c r="C1198" s="2">
        <v>0.55362140046296293</v>
      </c>
      <c r="D1198" t="s">
        <v>394</v>
      </c>
      <c r="E1198" t="s">
        <v>232</v>
      </c>
    </row>
    <row r="1199" spans="1:18" x14ac:dyDescent="0.25">
      <c r="A1199" t="s">
        <v>0</v>
      </c>
      <c r="B1199" s="1">
        <v>44097</v>
      </c>
      <c r="C1199" s="2">
        <v>0.55362275462962962</v>
      </c>
      <c r="D1199" t="s">
        <v>394</v>
      </c>
      <c r="E1199" t="s">
        <v>226</v>
      </c>
    </row>
    <row r="1200" spans="1:18" x14ac:dyDescent="0.25">
      <c r="A1200" t="s">
        <v>0</v>
      </c>
      <c r="B1200" s="1">
        <v>44097</v>
      </c>
      <c r="C1200" s="2">
        <v>0.55360373842592592</v>
      </c>
      <c r="D1200" t="s">
        <v>394</v>
      </c>
      <c r="E1200" t="s">
        <v>215</v>
      </c>
      <c r="F1200">
        <v>0.86</v>
      </c>
      <c r="G1200">
        <v>69.903684999999996</v>
      </c>
      <c r="H1200">
        <v>32.700000000000003</v>
      </c>
      <c r="I1200">
        <v>151.5</v>
      </c>
      <c r="K1200">
        <v>0.86</v>
      </c>
      <c r="L1200">
        <v>0.86</v>
      </c>
      <c r="M1200">
        <v>1.763E-3</v>
      </c>
      <c r="N1200">
        <v>-1.7582E-2</v>
      </c>
      <c r="O1200">
        <v>-0.283333</v>
      </c>
      <c r="P1200">
        <v>-0.14499999999999999</v>
      </c>
      <c r="Q1200">
        <v>1.1379999999999999E-3</v>
      </c>
      <c r="R1200">
        <v>3000</v>
      </c>
    </row>
    <row r="1201" spans="1:5" x14ac:dyDescent="0.25">
      <c r="A1201" t="s">
        <v>0</v>
      </c>
      <c r="B1201" s="1">
        <v>44097</v>
      </c>
      <c r="C1201" s="2">
        <v>0.55362681712962958</v>
      </c>
      <c r="D1201" t="s">
        <v>394</v>
      </c>
      <c r="E1201" t="s">
        <v>395</v>
      </c>
    </row>
    <row r="1202" spans="1:5" x14ac:dyDescent="0.25">
      <c r="A1202" t="s">
        <v>0</v>
      </c>
      <c r="B1202" s="1">
        <v>44097</v>
      </c>
      <c r="C1202" s="2">
        <v>0.55362837962962963</v>
      </c>
      <c r="D1202" t="s">
        <v>394</v>
      </c>
      <c r="E1202" t="s">
        <v>302</v>
      </c>
    </row>
    <row r="1203" spans="1:5" x14ac:dyDescent="0.25">
      <c r="A1203" t="s">
        <v>0</v>
      </c>
      <c r="B1203" s="1">
        <v>44097</v>
      </c>
      <c r="C1203" s="2">
        <v>0.55362960648148152</v>
      </c>
      <c r="D1203" t="s">
        <v>396</v>
      </c>
      <c r="E1203" t="s">
        <v>102</v>
      </c>
    </row>
    <row r="1204" spans="1:5" x14ac:dyDescent="0.25">
      <c r="A1204" t="s">
        <v>0</v>
      </c>
      <c r="B1204" s="1">
        <v>44097</v>
      </c>
      <c r="C1204" s="2">
        <v>0.55363106481481483</v>
      </c>
      <c r="D1204" t="s">
        <v>396</v>
      </c>
      <c r="E1204" t="s">
        <v>227</v>
      </c>
    </row>
    <row r="1205" spans="1:5" x14ac:dyDescent="0.25">
      <c r="A1205" t="s">
        <v>0</v>
      </c>
      <c r="B1205" s="1">
        <v>44097</v>
      </c>
      <c r="C1205" s="2">
        <v>0.55363244212962959</v>
      </c>
      <c r="D1205" t="s">
        <v>396</v>
      </c>
      <c r="E1205" t="s">
        <v>226</v>
      </c>
    </row>
    <row r="1206" spans="1:5" x14ac:dyDescent="0.25">
      <c r="A1206" t="s">
        <v>0</v>
      </c>
      <c r="B1206" s="1">
        <v>44097</v>
      </c>
      <c r="C1206" s="2">
        <v>0.55363384259259263</v>
      </c>
      <c r="D1206" t="s">
        <v>396</v>
      </c>
      <c r="E1206" t="s">
        <v>230</v>
      </c>
    </row>
    <row r="1207" spans="1:5" x14ac:dyDescent="0.25">
      <c r="A1207" t="s">
        <v>0</v>
      </c>
      <c r="B1207" s="1">
        <v>44097</v>
      </c>
      <c r="C1207" s="2">
        <v>0.55363518518518517</v>
      </c>
      <c r="D1207" t="s">
        <v>396</v>
      </c>
      <c r="E1207" t="s">
        <v>226</v>
      </c>
    </row>
    <row r="1208" spans="1:5" x14ac:dyDescent="0.25">
      <c r="A1208" t="s">
        <v>0</v>
      </c>
      <c r="B1208" s="1">
        <v>44097</v>
      </c>
      <c r="C1208" s="2">
        <v>0.55363651620370369</v>
      </c>
      <c r="D1208" t="s">
        <v>396</v>
      </c>
      <c r="E1208" t="s">
        <v>225</v>
      </c>
    </row>
    <row r="1209" spans="1:5" x14ac:dyDescent="0.25">
      <c r="A1209" t="s">
        <v>0</v>
      </c>
      <c r="B1209" s="1">
        <v>44097</v>
      </c>
      <c r="C1209" s="2">
        <v>0.55363785879629634</v>
      </c>
      <c r="D1209" t="s">
        <v>396</v>
      </c>
      <c r="E1209" t="s">
        <v>226</v>
      </c>
    </row>
    <row r="1210" spans="1:5" x14ac:dyDescent="0.25">
      <c r="A1210" t="s">
        <v>0</v>
      </c>
      <c r="B1210" s="1">
        <v>44097</v>
      </c>
      <c r="C1210" s="2">
        <v>0.55363920138888889</v>
      </c>
      <c r="D1210" t="s">
        <v>396</v>
      </c>
      <c r="E1210" t="s">
        <v>231</v>
      </c>
    </row>
    <row r="1211" spans="1:5" x14ac:dyDescent="0.25">
      <c r="A1211" t="s">
        <v>0</v>
      </c>
      <c r="B1211" s="1">
        <v>44097</v>
      </c>
      <c r="C1211" s="2">
        <v>0.5536405324074074</v>
      </c>
      <c r="D1211" t="s">
        <v>396</v>
      </c>
      <c r="E1211" t="s">
        <v>226</v>
      </c>
    </row>
    <row r="1212" spans="1:5" x14ac:dyDescent="0.25">
      <c r="A1212" t="s">
        <v>0</v>
      </c>
      <c r="B1212" s="1">
        <v>44097</v>
      </c>
      <c r="C1212" s="2">
        <v>0.55364187499999995</v>
      </c>
      <c r="D1212" t="s">
        <v>396</v>
      </c>
      <c r="E1212" t="s">
        <v>232</v>
      </c>
    </row>
    <row r="1213" spans="1:5" x14ac:dyDescent="0.25">
      <c r="A1213" t="s">
        <v>0</v>
      </c>
      <c r="B1213" s="1">
        <v>44097</v>
      </c>
      <c r="C1213" s="2">
        <v>0.55364324074074067</v>
      </c>
      <c r="D1213" t="s">
        <v>396</v>
      </c>
      <c r="E1213" t="s">
        <v>226</v>
      </c>
    </row>
    <row r="1214" spans="1:5" x14ac:dyDescent="0.25">
      <c r="A1214" t="s">
        <v>0</v>
      </c>
      <c r="B1214" s="1">
        <v>44097</v>
      </c>
      <c r="C1214" s="2">
        <v>0.55364459490740747</v>
      </c>
      <c r="D1214" t="s">
        <v>396</v>
      </c>
      <c r="E1214" t="s">
        <v>227</v>
      </c>
    </row>
    <row r="1215" spans="1:5" x14ac:dyDescent="0.25">
      <c r="A1215" t="s">
        <v>0</v>
      </c>
      <c r="B1215" s="1">
        <v>44097</v>
      </c>
      <c r="C1215" s="2">
        <v>0.55364593750000002</v>
      </c>
      <c r="D1215" t="s">
        <v>396</v>
      </c>
      <c r="E1215" t="s">
        <v>226</v>
      </c>
    </row>
    <row r="1216" spans="1:5" x14ac:dyDescent="0.25">
      <c r="A1216" t="s">
        <v>0</v>
      </c>
      <c r="B1216" s="1">
        <v>44097</v>
      </c>
      <c r="C1216" s="2">
        <v>0.55364726851851853</v>
      </c>
      <c r="D1216" t="s">
        <v>396</v>
      </c>
      <c r="E1216" t="s">
        <v>230</v>
      </c>
    </row>
    <row r="1217" spans="1:18" x14ac:dyDescent="0.25">
      <c r="A1217" t="s">
        <v>0</v>
      </c>
      <c r="B1217" s="1">
        <v>44097</v>
      </c>
      <c r="C1217" s="2">
        <v>0.55364862268518522</v>
      </c>
      <c r="D1217" t="s">
        <v>396</v>
      </c>
      <c r="E1217" t="s">
        <v>226</v>
      </c>
    </row>
    <row r="1218" spans="1:18" x14ac:dyDescent="0.25">
      <c r="A1218" t="s">
        <v>0</v>
      </c>
      <c r="B1218" s="1">
        <v>44097</v>
      </c>
      <c r="C1218" s="2">
        <v>0.55364995370370373</v>
      </c>
      <c r="D1218" t="s">
        <v>396</v>
      </c>
      <c r="E1218" t="s">
        <v>225</v>
      </c>
    </row>
    <row r="1219" spans="1:18" x14ac:dyDescent="0.25">
      <c r="A1219" t="s">
        <v>0</v>
      </c>
      <c r="B1219" s="1">
        <v>44097</v>
      </c>
      <c r="C1219" s="2">
        <v>0.55365129629629628</v>
      </c>
      <c r="D1219" t="s">
        <v>396</v>
      </c>
      <c r="E1219" t="s">
        <v>226</v>
      </c>
    </row>
    <row r="1220" spans="1:18" x14ac:dyDescent="0.25">
      <c r="A1220" t="s">
        <v>0</v>
      </c>
      <c r="B1220" s="1">
        <v>44097</v>
      </c>
      <c r="C1220" s="2">
        <v>0.55365265046296297</v>
      </c>
      <c r="D1220" t="s">
        <v>396</v>
      </c>
      <c r="E1220" t="s">
        <v>231</v>
      </c>
    </row>
    <row r="1221" spans="1:18" x14ac:dyDescent="0.25">
      <c r="A1221" t="s">
        <v>0</v>
      </c>
      <c r="B1221" s="1">
        <v>44097</v>
      </c>
      <c r="C1221" s="2">
        <v>0.55365399305555563</v>
      </c>
      <c r="D1221" t="s">
        <v>396</v>
      </c>
      <c r="E1221" t="s">
        <v>226</v>
      </c>
    </row>
    <row r="1222" spans="1:18" x14ac:dyDescent="0.25">
      <c r="A1222" t="s">
        <v>0</v>
      </c>
      <c r="B1222" s="1">
        <v>44097</v>
      </c>
      <c r="C1222" s="2">
        <v>0.55365533564814817</v>
      </c>
      <c r="D1222" t="s">
        <v>396</v>
      </c>
      <c r="E1222" t="s">
        <v>232</v>
      </c>
    </row>
    <row r="1223" spans="1:18" x14ac:dyDescent="0.25">
      <c r="A1223" t="s">
        <v>0</v>
      </c>
      <c r="B1223" s="1">
        <v>44097</v>
      </c>
      <c r="C1223" s="2">
        <v>0.55365667824074072</v>
      </c>
      <c r="D1223" t="s">
        <v>396</v>
      </c>
      <c r="E1223" t="s">
        <v>226</v>
      </c>
    </row>
    <row r="1224" spans="1:18" x14ac:dyDescent="0.25">
      <c r="A1224" t="s">
        <v>0</v>
      </c>
      <c r="B1224" s="1">
        <v>44097</v>
      </c>
      <c r="C1224" s="2">
        <v>0.55364848379629628</v>
      </c>
      <c r="D1224" t="s">
        <v>396</v>
      </c>
      <c r="E1224" t="s">
        <v>215</v>
      </c>
      <c r="F1224">
        <v>2.04</v>
      </c>
      <c r="G1224">
        <v>69.895038999999997</v>
      </c>
      <c r="H1224">
        <v>32.700000000000003</v>
      </c>
      <c r="I1224">
        <v>151.5</v>
      </c>
      <c r="K1224">
        <v>2.04</v>
      </c>
      <c r="L1224">
        <v>2.04</v>
      </c>
      <c r="M1224">
        <v>5.1199999999999998E-4</v>
      </c>
      <c r="N1224">
        <v>-2.2369999999999998E-3</v>
      </c>
      <c r="O1224">
        <v>-0.39333299999999999</v>
      </c>
      <c r="P1224">
        <v>-0.33833299999999999</v>
      </c>
      <c r="Q1224">
        <v>1.6739999999999999E-3</v>
      </c>
      <c r="R1224">
        <v>3000</v>
      </c>
    </row>
    <row r="1225" spans="1:18" x14ac:dyDescent="0.25">
      <c r="A1225" t="s">
        <v>0</v>
      </c>
      <c r="B1225" s="1">
        <v>44097</v>
      </c>
      <c r="C1225" s="2">
        <v>0.55369913194444442</v>
      </c>
      <c r="D1225" t="s">
        <v>396</v>
      </c>
      <c r="E1225" t="s">
        <v>397</v>
      </c>
    </row>
    <row r="1226" spans="1:18" x14ac:dyDescent="0.25">
      <c r="A1226" t="s">
        <v>0</v>
      </c>
      <c r="B1226" s="1">
        <v>44097</v>
      </c>
      <c r="C1226" s="2">
        <v>0.55370046296296294</v>
      </c>
      <c r="D1226" t="s">
        <v>396</v>
      </c>
      <c r="E1226" t="s">
        <v>398</v>
      </c>
    </row>
    <row r="1227" spans="1:18" x14ac:dyDescent="0.25">
      <c r="A1227" t="s">
        <v>0</v>
      </c>
      <c r="B1227" s="1">
        <v>44097</v>
      </c>
      <c r="C1227" s="2">
        <v>0.55370181712962963</v>
      </c>
      <c r="D1227" t="s">
        <v>396</v>
      </c>
      <c r="E1227" t="s">
        <v>399</v>
      </c>
    </row>
    <row r="1228" spans="1:18" x14ac:dyDescent="0.25">
      <c r="A1228" t="s">
        <v>0</v>
      </c>
      <c r="B1228" s="1">
        <v>44097</v>
      </c>
      <c r="C1228" s="2">
        <v>0.55370307870370372</v>
      </c>
      <c r="D1228" t="s">
        <v>396</v>
      </c>
      <c r="E1228" t="s">
        <v>400</v>
      </c>
    </row>
    <row r="1229" spans="1:18" x14ac:dyDescent="0.25">
      <c r="A1229" t="s">
        <v>0</v>
      </c>
      <c r="B1229" s="1">
        <v>44097</v>
      </c>
      <c r="C1229" s="2">
        <v>0.55370437500000003</v>
      </c>
      <c r="D1229" t="s">
        <v>396</v>
      </c>
      <c r="E1229" t="s">
        <v>125</v>
      </c>
    </row>
    <row r="1230" spans="1:18" x14ac:dyDescent="0.25">
      <c r="A1230" t="s">
        <v>0</v>
      </c>
      <c r="B1230" s="1">
        <v>44097</v>
      </c>
      <c r="C1230" s="2">
        <v>0.55371724537037037</v>
      </c>
      <c r="D1230" t="s">
        <v>396</v>
      </c>
      <c r="E1230" t="s">
        <v>401</v>
      </c>
    </row>
    <row r="1231" spans="1:18" x14ac:dyDescent="0.25">
      <c r="A1231" t="s">
        <v>0</v>
      </c>
      <c r="B1231" s="1">
        <v>44097</v>
      </c>
      <c r="C1231" s="2">
        <v>0.55371846064814811</v>
      </c>
      <c r="D1231" t="s">
        <v>396</v>
      </c>
      <c r="E1231" t="s">
        <v>402</v>
      </c>
    </row>
    <row r="1232" spans="1:18" x14ac:dyDescent="0.25">
      <c r="A1232" t="s">
        <v>0</v>
      </c>
      <c r="B1232" s="1">
        <v>44097</v>
      </c>
      <c r="C1232" s="2">
        <v>0.55374291666666664</v>
      </c>
      <c r="D1232" t="s">
        <v>396</v>
      </c>
      <c r="E1232" t="s">
        <v>403</v>
      </c>
    </row>
    <row r="1233" spans="1:22" x14ac:dyDescent="0.25">
      <c r="A1233" t="s">
        <v>0</v>
      </c>
      <c r="B1233" s="1">
        <v>44097</v>
      </c>
      <c r="C1233" s="2">
        <v>0.55374444444444448</v>
      </c>
      <c r="D1233" t="s">
        <v>396</v>
      </c>
      <c r="E1233" t="s">
        <v>404</v>
      </c>
    </row>
    <row r="1234" spans="1:22" x14ac:dyDescent="0.25">
      <c r="A1234" t="s">
        <v>0</v>
      </c>
      <c r="B1234" s="1">
        <v>44097</v>
      </c>
      <c r="C1234" s="2">
        <v>0.55370436342592588</v>
      </c>
      <c r="D1234" t="s">
        <v>396</v>
      </c>
      <c r="E1234" t="s">
        <v>215</v>
      </c>
      <c r="F1234">
        <v>6.49</v>
      </c>
      <c r="G1234">
        <v>69.895038999999997</v>
      </c>
      <c r="H1234">
        <v>32.700000000000003</v>
      </c>
      <c r="I1234">
        <v>151.5</v>
      </c>
      <c r="K1234">
        <v>6.49</v>
      </c>
      <c r="L1234">
        <v>6.49</v>
      </c>
      <c r="M1234">
        <v>2.0400390000000002</v>
      </c>
      <c r="N1234">
        <v>0</v>
      </c>
      <c r="O1234">
        <v>-1.483333</v>
      </c>
      <c r="P1234">
        <v>-0.74166699999999997</v>
      </c>
      <c r="Q1234">
        <v>0</v>
      </c>
      <c r="R1234">
        <v>3000</v>
      </c>
    </row>
    <row r="1235" spans="1:22" x14ac:dyDescent="0.25">
      <c r="A1235" t="s">
        <v>0</v>
      </c>
      <c r="B1235" s="1">
        <v>44097</v>
      </c>
      <c r="C1235" s="2">
        <v>0.55374851851851858</v>
      </c>
      <c r="D1235" t="s">
        <v>396</v>
      </c>
      <c r="E1235" t="s">
        <v>157</v>
      </c>
    </row>
    <row r="1236" spans="1:22" x14ac:dyDescent="0.25">
      <c r="A1236" t="s">
        <v>0</v>
      </c>
      <c r="B1236" s="1">
        <v>44097</v>
      </c>
      <c r="C1236" s="2">
        <v>0.55374998842592593</v>
      </c>
      <c r="D1236" t="s">
        <v>396</v>
      </c>
      <c r="E1236" t="s">
        <v>158</v>
      </c>
    </row>
    <row r="1237" spans="1:22" x14ac:dyDescent="0.25">
      <c r="A1237" t="s">
        <v>0</v>
      </c>
      <c r="B1237" s="1">
        <v>44097</v>
      </c>
      <c r="C1237" s="2">
        <v>0.55375127314814809</v>
      </c>
      <c r="D1237" t="s">
        <v>396</v>
      </c>
      <c r="E1237" t="s">
        <v>159</v>
      </c>
    </row>
    <row r="1238" spans="1:22" x14ac:dyDescent="0.25">
      <c r="A1238" t="s">
        <v>0</v>
      </c>
      <c r="B1238" s="1">
        <v>44097</v>
      </c>
      <c r="C1238" s="2">
        <v>0.55375379629629629</v>
      </c>
      <c r="D1238" t="s">
        <v>396</v>
      </c>
      <c r="E1238" t="s">
        <v>158</v>
      </c>
    </row>
    <row r="1239" spans="1:22" x14ac:dyDescent="0.25">
      <c r="A1239" t="s">
        <v>0</v>
      </c>
      <c r="B1239" s="1">
        <v>44097</v>
      </c>
      <c r="C1239" s="2">
        <v>0.55375503472222221</v>
      </c>
      <c r="D1239" t="s">
        <v>396</v>
      </c>
      <c r="E1239" t="s">
        <v>158</v>
      </c>
    </row>
    <row r="1240" spans="1:22" x14ac:dyDescent="0.25">
      <c r="A1240" t="s">
        <v>0</v>
      </c>
      <c r="B1240" s="1">
        <v>44097</v>
      </c>
      <c r="C1240" s="2">
        <v>0.55375643518518525</v>
      </c>
      <c r="D1240" t="s">
        <v>396</v>
      </c>
      <c r="E1240" t="s">
        <v>160</v>
      </c>
    </row>
    <row r="1241" spans="1:22" x14ac:dyDescent="0.25">
      <c r="A1241" t="s">
        <v>0</v>
      </c>
      <c r="B1241" s="1">
        <v>44097</v>
      </c>
      <c r="C1241" s="2">
        <v>0.55375769675925923</v>
      </c>
      <c r="D1241" t="s">
        <v>396</v>
      </c>
      <c r="E1241" t="s">
        <v>158</v>
      </c>
    </row>
    <row r="1242" spans="1:22" x14ac:dyDescent="0.25">
      <c r="A1242" t="s">
        <v>0</v>
      </c>
      <c r="B1242" s="1">
        <v>44097</v>
      </c>
      <c r="C1242" s="2">
        <v>0.55375910879629631</v>
      </c>
      <c r="D1242" t="s">
        <v>396</v>
      </c>
      <c r="E1242" t="s">
        <v>161</v>
      </c>
    </row>
    <row r="1243" spans="1:22" x14ac:dyDescent="0.25">
      <c r="A1243" t="s">
        <v>0</v>
      </c>
      <c r="B1243" s="1">
        <v>44097</v>
      </c>
      <c r="C1243" s="2">
        <v>0.5537616666666666</v>
      </c>
      <c r="D1243" t="s">
        <v>396</v>
      </c>
      <c r="E1243" t="s">
        <v>162</v>
      </c>
    </row>
    <row r="1244" spans="1:22" x14ac:dyDescent="0.25">
      <c r="A1244" t="s">
        <v>0</v>
      </c>
      <c r="B1244" s="1">
        <v>44097</v>
      </c>
      <c r="C1244" s="2">
        <v>0.55374415509259256</v>
      </c>
      <c r="D1244" t="s">
        <v>396</v>
      </c>
      <c r="E1244" t="s">
        <v>215</v>
      </c>
      <c r="F1244">
        <v>0</v>
      </c>
      <c r="G1244">
        <v>69.895038999999997</v>
      </c>
      <c r="H1244">
        <v>32.700000000000003</v>
      </c>
      <c r="I1244">
        <v>151.5</v>
      </c>
      <c r="K1244">
        <v>0</v>
      </c>
      <c r="L1244">
        <v>0</v>
      </c>
      <c r="M1244">
        <v>2.0494029999999999</v>
      </c>
      <c r="N1244">
        <v>1.1E-4</v>
      </c>
      <c r="O1244">
        <v>2.1633330000000002</v>
      </c>
      <c r="P1244">
        <v>0.34</v>
      </c>
      <c r="Q1244">
        <v>-1.2E-5</v>
      </c>
      <c r="R1244">
        <v>3000</v>
      </c>
    </row>
    <row r="1245" spans="1:22" x14ac:dyDescent="0.25">
      <c r="A1245" t="s">
        <v>0</v>
      </c>
      <c r="B1245" s="1">
        <v>44097</v>
      </c>
      <c r="C1245" s="2">
        <v>0.55376709490740739</v>
      </c>
      <c r="D1245" t="s">
        <v>396</v>
      </c>
      <c r="E1245" t="s">
        <v>163</v>
      </c>
    </row>
    <row r="1246" spans="1:22" x14ac:dyDescent="0.25">
      <c r="A1246" t="s">
        <v>0</v>
      </c>
      <c r="B1246" s="1">
        <v>44097</v>
      </c>
      <c r="C1246" s="2">
        <v>0.55376991898148142</v>
      </c>
      <c r="D1246" t="s">
        <v>396</v>
      </c>
      <c r="E1246" t="s">
        <v>203</v>
      </c>
      <c r="F1246">
        <v>0</v>
      </c>
      <c r="G1246">
        <v>69.898553000000007</v>
      </c>
      <c r="H1246">
        <v>32.700000000000003</v>
      </c>
      <c r="I1246">
        <v>159.5</v>
      </c>
      <c r="S1246">
        <v>1264.089966</v>
      </c>
      <c r="T1246">
        <v>21.190000999999999</v>
      </c>
      <c r="U1246">
        <v>30.268000000000001</v>
      </c>
      <c r="V1246">
        <v>21.190000999999999</v>
      </c>
    </row>
    <row r="1247" spans="1:22" x14ac:dyDescent="0.25">
      <c r="A1247" t="s">
        <v>0</v>
      </c>
      <c r="B1247" s="1">
        <v>44097</v>
      </c>
      <c r="C1247" s="2">
        <v>0.55377309027777777</v>
      </c>
      <c r="D1247" t="s">
        <v>396</v>
      </c>
      <c r="E1247" t="s">
        <v>205</v>
      </c>
    </row>
    <row r="1248" spans="1:22" x14ac:dyDescent="0.25">
      <c r="A1248" t="s">
        <v>0</v>
      </c>
      <c r="B1248" s="1">
        <v>44097</v>
      </c>
      <c r="C1248" s="2">
        <v>0.55377430555555562</v>
      </c>
      <c r="D1248" t="s">
        <v>396</v>
      </c>
      <c r="E1248" t="s">
        <v>206</v>
      </c>
    </row>
    <row r="1249" spans="1:5" x14ac:dyDescent="0.25">
      <c r="A1249" t="s">
        <v>0</v>
      </c>
      <c r="B1249" s="1">
        <v>44097</v>
      </c>
      <c r="C1249" s="2">
        <v>0.55377909722222218</v>
      </c>
      <c r="D1249" t="s">
        <v>396</v>
      </c>
      <c r="E1249" t="s">
        <v>207</v>
      </c>
    </row>
    <row r="1250" spans="1:5" x14ac:dyDescent="0.25">
      <c r="A1250" t="s">
        <v>0</v>
      </c>
      <c r="B1250" s="1">
        <v>44097</v>
      </c>
      <c r="C1250" s="2">
        <v>0.55378032407407407</v>
      </c>
      <c r="D1250" t="s">
        <v>396</v>
      </c>
      <c r="E1250" t="s">
        <v>208</v>
      </c>
    </row>
    <row r="1251" spans="1:5" x14ac:dyDescent="0.25">
      <c r="A1251" t="s">
        <v>0</v>
      </c>
      <c r="B1251" s="1">
        <v>44097</v>
      </c>
      <c r="C1251" s="2">
        <v>0.55378398148148145</v>
      </c>
      <c r="D1251" t="s">
        <v>396</v>
      </c>
      <c r="E1251" t="s">
        <v>209</v>
      </c>
    </row>
    <row r="1252" spans="1:5" x14ac:dyDescent="0.25">
      <c r="A1252" t="s">
        <v>0</v>
      </c>
      <c r="B1252" s="1">
        <v>44097</v>
      </c>
      <c r="C1252" s="2">
        <v>0.55378752314814816</v>
      </c>
      <c r="D1252" t="s">
        <v>396</v>
      </c>
      <c r="E1252" t="s">
        <v>210</v>
      </c>
    </row>
    <row r="1253" spans="1:5" x14ac:dyDescent="0.25">
      <c r="A1253" t="s">
        <v>0</v>
      </c>
      <c r="B1253" s="1">
        <v>44097</v>
      </c>
      <c r="C1253" s="2">
        <v>0.55379107638888891</v>
      </c>
      <c r="D1253" t="s">
        <v>396</v>
      </c>
      <c r="E1253" t="s">
        <v>211</v>
      </c>
    </row>
    <row r="1254" spans="1:5" x14ac:dyDescent="0.25">
      <c r="A1254" t="s">
        <v>0</v>
      </c>
      <c r="B1254" s="1">
        <v>44097</v>
      </c>
      <c r="C1254" s="2">
        <v>0.55379462962962966</v>
      </c>
      <c r="D1254" t="s">
        <v>396</v>
      </c>
      <c r="E1254" t="s">
        <v>295</v>
      </c>
    </row>
    <row r="1255" spans="1:5" x14ac:dyDescent="0.25">
      <c r="A1255" t="s">
        <v>0</v>
      </c>
      <c r="B1255" s="1">
        <v>44097</v>
      </c>
      <c r="C1255" s="2">
        <v>0.55379584490740741</v>
      </c>
      <c r="D1255" t="s">
        <v>396</v>
      </c>
      <c r="E1255" t="s">
        <v>158</v>
      </c>
    </row>
    <row r="1256" spans="1:5" x14ac:dyDescent="0.25">
      <c r="A1256" t="s">
        <v>0</v>
      </c>
      <c r="B1256" s="1">
        <v>44097</v>
      </c>
      <c r="C1256" s="2">
        <v>0.55379721064814813</v>
      </c>
      <c r="D1256" t="s">
        <v>396</v>
      </c>
      <c r="E1256" t="s">
        <v>405</v>
      </c>
    </row>
    <row r="1257" spans="1:5" x14ac:dyDescent="0.25">
      <c r="A1257" t="s">
        <v>0</v>
      </c>
      <c r="B1257" s="1">
        <v>44097</v>
      </c>
      <c r="C1257" s="2">
        <v>0.55379972222222229</v>
      </c>
      <c r="D1257" t="s">
        <v>396</v>
      </c>
      <c r="E1257" t="s">
        <v>406</v>
      </c>
    </row>
    <row r="1258" spans="1:5" x14ac:dyDescent="0.25">
      <c r="A1258" t="s">
        <v>0</v>
      </c>
      <c r="B1258" s="1">
        <v>44097</v>
      </c>
      <c r="C1258" s="2">
        <v>0.5538022569444444</v>
      </c>
      <c r="D1258" t="s">
        <v>396</v>
      </c>
      <c r="E1258" t="s">
        <v>407</v>
      </c>
    </row>
    <row r="1259" spans="1:5" x14ac:dyDescent="0.25">
      <c r="A1259" t="s">
        <v>0</v>
      </c>
      <c r="B1259" s="1">
        <v>44097</v>
      </c>
      <c r="C1259" s="2">
        <v>0.55380476851851845</v>
      </c>
      <c r="D1259" t="s">
        <v>396</v>
      </c>
      <c r="E1259" t="s">
        <v>167</v>
      </c>
    </row>
    <row r="1260" spans="1:5" x14ac:dyDescent="0.25">
      <c r="A1260" t="s">
        <v>0</v>
      </c>
      <c r="B1260" s="1">
        <v>44097</v>
      </c>
      <c r="C1260" s="2">
        <v>0.55380721064814808</v>
      </c>
      <c r="D1260" t="s">
        <v>396</v>
      </c>
      <c r="E1260" t="s">
        <v>408</v>
      </c>
    </row>
    <row r="1261" spans="1:5" x14ac:dyDescent="0.25">
      <c r="A1261" t="s">
        <v>0</v>
      </c>
      <c r="B1261" s="1">
        <v>44097</v>
      </c>
      <c r="C1261" s="2">
        <v>0.55380982638888887</v>
      </c>
      <c r="D1261" t="s">
        <v>396</v>
      </c>
      <c r="E1261" t="s">
        <v>158</v>
      </c>
    </row>
    <row r="1262" spans="1:5" x14ac:dyDescent="0.25">
      <c r="A1262" t="s">
        <v>0</v>
      </c>
      <c r="B1262" s="1">
        <v>44097</v>
      </c>
      <c r="C1262" s="2">
        <v>0.55381104166666673</v>
      </c>
      <c r="D1262" t="s">
        <v>396</v>
      </c>
      <c r="E1262" t="s">
        <v>169</v>
      </c>
    </row>
    <row r="1263" spans="1:5" x14ac:dyDescent="0.25">
      <c r="A1263" t="s">
        <v>0</v>
      </c>
      <c r="B1263" s="1">
        <v>44097</v>
      </c>
      <c r="C1263" s="2">
        <v>0.55381350694444442</v>
      </c>
      <c r="D1263" t="s">
        <v>396</v>
      </c>
      <c r="E1263" t="s">
        <v>170</v>
      </c>
    </row>
    <row r="1264" spans="1:5" x14ac:dyDescent="0.25">
      <c r="A1264" t="s">
        <v>0</v>
      </c>
      <c r="B1264" s="1">
        <v>44097</v>
      </c>
      <c r="C1264" s="2">
        <v>0.55381601851851847</v>
      </c>
      <c r="D1264" t="s">
        <v>396</v>
      </c>
      <c r="E1264" t="s">
        <v>409</v>
      </c>
    </row>
    <row r="1265" spans="1:5" x14ac:dyDescent="0.25">
      <c r="A1265" t="s">
        <v>0</v>
      </c>
      <c r="B1265" s="1">
        <v>44097</v>
      </c>
      <c r="C1265" s="2">
        <v>0.55381862268518522</v>
      </c>
      <c r="D1265" t="s">
        <v>396</v>
      </c>
      <c r="E1265" t="s">
        <v>410</v>
      </c>
    </row>
    <row r="1266" spans="1:5" x14ac:dyDescent="0.25">
      <c r="A1266" t="s">
        <v>0</v>
      </c>
      <c r="B1266" s="1">
        <v>44097</v>
      </c>
      <c r="C1266" s="2">
        <v>0.55382113425925927</v>
      </c>
      <c r="D1266" t="s">
        <v>396</v>
      </c>
      <c r="E1266" t="s">
        <v>173</v>
      </c>
    </row>
    <row r="1267" spans="1:5" x14ac:dyDescent="0.25">
      <c r="A1267" t="s">
        <v>0</v>
      </c>
      <c r="B1267" s="1">
        <v>44097</v>
      </c>
      <c r="C1267" s="2">
        <v>0.55382236111111116</v>
      </c>
      <c r="D1267" t="s">
        <v>396</v>
      </c>
      <c r="E1267" t="s">
        <v>174</v>
      </c>
    </row>
    <row r="1268" spans="1:5" x14ac:dyDescent="0.25">
      <c r="A1268" t="s">
        <v>0</v>
      </c>
      <c r="B1268" s="1">
        <v>44097</v>
      </c>
      <c r="C1268" s="2">
        <v>0.55382376157407409</v>
      </c>
      <c r="D1268" t="s">
        <v>396</v>
      </c>
      <c r="E1268" t="s">
        <v>175</v>
      </c>
    </row>
    <row r="1269" spans="1:5" x14ac:dyDescent="0.25">
      <c r="A1269" t="s">
        <v>0</v>
      </c>
      <c r="B1269" s="1">
        <v>44097</v>
      </c>
      <c r="C1269" s="2">
        <v>0.5538250925925926</v>
      </c>
      <c r="D1269" t="s">
        <v>396</v>
      </c>
      <c r="E1269" t="s">
        <v>176</v>
      </c>
    </row>
    <row r="1270" spans="1:5" x14ac:dyDescent="0.25">
      <c r="A1270" t="s">
        <v>0</v>
      </c>
      <c r="B1270" s="1">
        <v>44097</v>
      </c>
      <c r="C1270" s="2">
        <v>0.55382641203703697</v>
      </c>
      <c r="D1270" t="s">
        <v>396</v>
      </c>
      <c r="E1270" t="s">
        <v>177</v>
      </c>
    </row>
    <row r="1271" spans="1:5" x14ac:dyDescent="0.25">
      <c r="A1271" t="s">
        <v>0</v>
      </c>
      <c r="B1271" s="1">
        <v>44097</v>
      </c>
      <c r="C1271" s="2">
        <v>0.55382899305555555</v>
      </c>
      <c r="D1271" t="s">
        <v>396</v>
      </c>
      <c r="E1271" t="s">
        <v>178</v>
      </c>
    </row>
    <row r="1272" spans="1:5" x14ac:dyDescent="0.25">
      <c r="A1272" t="s">
        <v>0</v>
      </c>
      <c r="B1272" s="1">
        <v>44097</v>
      </c>
      <c r="C1272" s="2">
        <v>0.55383021990740744</v>
      </c>
      <c r="D1272" t="s">
        <v>396</v>
      </c>
      <c r="E1272" t="s">
        <v>179</v>
      </c>
    </row>
    <row r="1273" spans="1:5" x14ac:dyDescent="0.25">
      <c r="A1273" t="s">
        <v>0</v>
      </c>
      <c r="B1273" s="1">
        <v>44097</v>
      </c>
      <c r="C1273" s="2">
        <v>0.55383162037037037</v>
      </c>
      <c r="D1273" t="s">
        <v>396</v>
      </c>
      <c r="E1273" t="s">
        <v>177</v>
      </c>
    </row>
    <row r="1274" spans="1:5" x14ac:dyDescent="0.25">
      <c r="A1274" t="s">
        <v>0</v>
      </c>
      <c r="B1274" s="1">
        <v>44097</v>
      </c>
      <c r="C1274" s="2">
        <v>0.55383413194444442</v>
      </c>
      <c r="D1274" t="s">
        <v>396</v>
      </c>
      <c r="E1274" t="s">
        <v>180</v>
      </c>
    </row>
    <row r="1275" spans="1:5" x14ac:dyDescent="0.25">
      <c r="A1275" t="s">
        <v>0</v>
      </c>
      <c r="B1275" s="1">
        <v>44097</v>
      </c>
      <c r="C1275" s="2">
        <v>0.55383537037037034</v>
      </c>
      <c r="D1275" t="s">
        <v>396</v>
      </c>
      <c r="E1275" t="s">
        <v>181</v>
      </c>
    </row>
    <row r="1276" spans="1:5" x14ac:dyDescent="0.25">
      <c r="A1276" t="s">
        <v>0</v>
      </c>
      <c r="B1276" s="1">
        <v>44097</v>
      </c>
      <c r="C1276" s="2">
        <v>0.55383677083333327</v>
      </c>
      <c r="D1276" t="s">
        <v>396</v>
      </c>
      <c r="E1276" t="s">
        <v>177</v>
      </c>
    </row>
    <row r="1277" spans="1:5" x14ac:dyDescent="0.25">
      <c r="A1277" t="s">
        <v>0</v>
      </c>
      <c r="B1277" s="1">
        <v>44097</v>
      </c>
      <c r="C1277" s="2">
        <v>0.55383928240740743</v>
      </c>
      <c r="D1277" t="s">
        <v>396</v>
      </c>
      <c r="E1277" t="s">
        <v>182</v>
      </c>
    </row>
    <row r="1278" spans="1:5" x14ac:dyDescent="0.25">
      <c r="A1278" t="s">
        <v>0</v>
      </c>
      <c r="B1278" s="1">
        <v>44097</v>
      </c>
      <c r="C1278" s="2">
        <v>0.55384182870370369</v>
      </c>
      <c r="D1278" t="s">
        <v>396</v>
      </c>
      <c r="E1278" t="s">
        <v>183</v>
      </c>
    </row>
    <row r="1279" spans="1:5" x14ac:dyDescent="0.25">
      <c r="A1279" t="s">
        <v>0</v>
      </c>
      <c r="B1279" s="1">
        <v>44097</v>
      </c>
      <c r="C1279" s="2">
        <v>0.55384306712962961</v>
      </c>
      <c r="D1279" t="s">
        <v>396</v>
      </c>
      <c r="E1279" t="s">
        <v>158</v>
      </c>
    </row>
    <row r="1280" spans="1:5" x14ac:dyDescent="0.25">
      <c r="A1280" t="s">
        <v>0</v>
      </c>
      <c r="B1280" s="1">
        <v>44097</v>
      </c>
      <c r="C1280" s="2">
        <v>0.55384443287037033</v>
      </c>
      <c r="D1280" t="s">
        <v>396</v>
      </c>
      <c r="E1280" t="s">
        <v>184</v>
      </c>
    </row>
    <row r="1281" spans="1:5" x14ac:dyDescent="0.25">
      <c r="A1281" t="s">
        <v>0</v>
      </c>
      <c r="B1281" s="1">
        <v>44097</v>
      </c>
      <c r="C1281" s="2">
        <v>0.55384699074074073</v>
      </c>
      <c r="D1281" t="s">
        <v>396</v>
      </c>
      <c r="E1281" t="s">
        <v>158</v>
      </c>
    </row>
    <row r="1282" spans="1:5" x14ac:dyDescent="0.25">
      <c r="A1282" t="s">
        <v>0</v>
      </c>
      <c r="B1282" s="1">
        <v>44097</v>
      </c>
      <c r="C1282" s="2">
        <v>0.55384821759259262</v>
      </c>
      <c r="D1282" t="s">
        <v>396</v>
      </c>
      <c r="E1282" t="s">
        <v>185</v>
      </c>
    </row>
    <row r="1283" spans="1:5" x14ac:dyDescent="0.25">
      <c r="A1283" t="s">
        <v>0</v>
      </c>
      <c r="B1283" s="1">
        <v>44097</v>
      </c>
      <c r="C1283" s="2">
        <v>0.55384959490740737</v>
      </c>
      <c r="D1283" t="s">
        <v>396</v>
      </c>
      <c r="E1283" t="s">
        <v>186</v>
      </c>
    </row>
    <row r="1284" spans="1:5" x14ac:dyDescent="0.25">
      <c r="A1284" t="s">
        <v>0</v>
      </c>
      <c r="B1284" s="1">
        <v>44097</v>
      </c>
      <c r="C1284" s="2">
        <v>0.55385090277777771</v>
      </c>
      <c r="D1284" t="s">
        <v>396</v>
      </c>
      <c r="E1284" t="s">
        <v>158</v>
      </c>
    </row>
    <row r="1285" spans="1:5" x14ac:dyDescent="0.25">
      <c r="A1285" t="s">
        <v>0</v>
      </c>
      <c r="B1285" s="1">
        <v>44097</v>
      </c>
      <c r="C1285" s="2">
        <v>0.55385218749999998</v>
      </c>
      <c r="D1285" t="s">
        <v>396</v>
      </c>
      <c r="E1285" t="s">
        <v>158</v>
      </c>
    </row>
    <row r="1286" spans="1:5" x14ac:dyDescent="0.25">
      <c r="A1286" t="s">
        <v>0</v>
      </c>
      <c r="B1286" s="1">
        <v>44097</v>
      </c>
      <c r="C1286" s="2">
        <v>0.55385347222222225</v>
      </c>
      <c r="D1286" t="s">
        <v>396</v>
      </c>
      <c r="E1286" t="s">
        <v>187</v>
      </c>
    </row>
    <row r="1287" spans="1:5" x14ac:dyDescent="0.25">
      <c r="A1287" t="s">
        <v>0</v>
      </c>
      <c r="B1287" s="1">
        <v>44097</v>
      </c>
      <c r="C1287" s="2">
        <v>0.55385604166666669</v>
      </c>
      <c r="D1287" t="s">
        <v>396</v>
      </c>
      <c r="E1287" t="s">
        <v>296</v>
      </c>
    </row>
    <row r="1288" spans="1:5" x14ac:dyDescent="0.25">
      <c r="A1288" t="s">
        <v>0</v>
      </c>
      <c r="B1288" s="1">
        <v>44097</v>
      </c>
      <c r="C1288" s="2">
        <v>0.55385738425925923</v>
      </c>
      <c r="D1288" t="s">
        <v>396</v>
      </c>
      <c r="E1288" t="s">
        <v>158</v>
      </c>
    </row>
    <row r="1289" spans="1:5" x14ac:dyDescent="0.25">
      <c r="A1289" t="s">
        <v>0</v>
      </c>
      <c r="B1289" s="1">
        <v>44097</v>
      </c>
      <c r="C1289" s="2">
        <v>0.55385865740740747</v>
      </c>
      <c r="D1289" t="s">
        <v>396</v>
      </c>
      <c r="E1289" t="s">
        <v>411</v>
      </c>
    </row>
    <row r="1290" spans="1:5" x14ac:dyDescent="0.25">
      <c r="A1290" t="s">
        <v>0</v>
      </c>
      <c r="B1290" s="1">
        <v>44097</v>
      </c>
      <c r="C1290" s="2">
        <v>0.55386106481481479</v>
      </c>
      <c r="D1290" t="s">
        <v>396</v>
      </c>
      <c r="E1290" t="s">
        <v>189</v>
      </c>
    </row>
    <row r="1291" spans="1:5" x14ac:dyDescent="0.25">
      <c r="A1291" t="s">
        <v>0</v>
      </c>
      <c r="B1291" s="1">
        <v>44097</v>
      </c>
      <c r="C1291" s="2">
        <v>0.55386377314814816</v>
      </c>
      <c r="D1291" t="s">
        <v>396</v>
      </c>
      <c r="E1291" t="s">
        <v>234</v>
      </c>
    </row>
    <row r="1292" spans="1:5" x14ac:dyDescent="0.25">
      <c r="A1292" t="s">
        <v>0</v>
      </c>
      <c r="B1292" s="1">
        <v>44097</v>
      </c>
      <c r="C1292" s="2">
        <v>0.55386511574074071</v>
      </c>
      <c r="D1292" t="s">
        <v>396</v>
      </c>
      <c r="E1292" t="s">
        <v>240</v>
      </c>
    </row>
    <row r="1293" spans="1:5" x14ac:dyDescent="0.25">
      <c r="A1293" t="s">
        <v>0</v>
      </c>
      <c r="B1293" s="1">
        <v>44097</v>
      </c>
      <c r="C1293" s="2">
        <v>0.55386645833333337</v>
      </c>
      <c r="D1293" t="s">
        <v>396</v>
      </c>
      <c r="E1293" t="s">
        <v>236</v>
      </c>
    </row>
    <row r="1294" spans="1:5" x14ac:dyDescent="0.25">
      <c r="A1294" t="s">
        <v>0</v>
      </c>
      <c r="B1294" s="1">
        <v>44097</v>
      </c>
      <c r="C1294" s="2">
        <v>0.55386781249999995</v>
      </c>
      <c r="D1294" t="s">
        <v>396</v>
      </c>
      <c r="E1294" t="s">
        <v>311</v>
      </c>
    </row>
    <row r="1295" spans="1:5" x14ac:dyDescent="0.25">
      <c r="A1295" t="s">
        <v>0</v>
      </c>
      <c r="B1295" s="1">
        <v>44097</v>
      </c>
      <c r="C1295" s="2">
        <v>0.5538691550925926</v>
      </c>
      <c r="D1295" t="s">
        <v>396</v>
      </c>
      <c r="E1295" t="s">
        <v>238</v>
      </c>
    </row>
    <row r="1296" spans="1:5" x14ac:dyDescent="0.25">
      <c r="A1296" t="s">
        <v>0</v>
      </c>
      <c r="B1296" s="1">
        <v>44097</v>
      </c>
      <c r="C1296" s="2">
        <v>0.55387049768518526</v>
      </c>
      <c r="D1296" t="s">
        <v>396</v>
      </c>
      <c r="E1296" t="s">
        <v>311</v>
      </c>
    </row>
    <row r="1297" spans="1:18" x14ac:dyDescent="0.25">
      <c r="A1297" t="s">
        <v>0</v>
      </c>
      <c r="B1297" s="1">
        <v>44097</v>
      </c>
      <c r="C1297" s="2">
        <v>0.55387185185185184</v>
      </c>
      <c r="D1297" t="s">
        <v>396</v>
      </c>
      <c r="E1297" t="s">
        <v>239</v>
      </c>
    </row>
    <row r="1298" spans="1:18" x14ac:dyDescent="0.25">
      <c r="A1298" t="s">
        <v>0</v>
      </c>
      <c r="B1298" s="1">
        <v>44097</v>
      </c>
      <c r="C1298" s="2">
        <v>0.55387318287037035</v>
      </c>
      <c r="D1298" t="s">
        <v>396</v>
      </c>
      <c r="E1298" t="s">
        <v>240</v>
      </c>
    </row>
    <row r="1299" spans="1:18" x14ac:dyDescent="0.25">
      <c r="A1299" t="s">
        <v>0</v>
      </c>
      <c r="B1299" s="1">
        <v>44097</v>
      </c>
      <c r="C1299" s="2">
        <v>0.55378873842592591</v>
      </c>
      <c r="D1299" t="s">
        <v>396</v>
      </c>
      <c r="E1299" t="s">
        <v>215</v>
      </c>
      <c r="F1299">
        <v>0</v>
      </c>
      <c r="G1299">
        <v>69.907224999999997</v>
      </c>
      <c r="H1299">
        <v>32.700000000000003</v>
      </c>
      <c r="I1299">
        <v>159.5</v>
      </c>
      <c r="K1299">
        <v>0</v>
      </c>
      <c r="L1299">
        <v>0</v>
      </c>
      <c r="M1299">
        <v>2.1425299999999998</v>
      </c>
      <c r="N1299">
        <v>8.34E-4</v>
      </c>
      <c r="O1299">
        <v>0</v>
      </c>
      <c r="P1299">
        <v>1.0816669999999999</v>
      </c>
      <c r="Q1299">
        <v>-1.3899999999999999E-4</v>
      </c>
      <c r="R1299">
        <v>3000</v>
      </c>
    </row>
    <row r="1300" spans="1:18" x14ac:dyDescent="0.25">
      <c r="A1300" t="s">
        <v>0</v>
      </c>
      <c r="B1300" s="1">
        <v>44097</v>
      </c>
      <c r="C1300" s="2">
        <v>0.55387750000000002</v>
      </c>
      <c r="D1300" t="s">
        <v>396</v>
      </c>
      <c r="E1300" t="s">
        <v>241</v>
      </c>
    </row>
    <row r="1301" spans="1:18" x14ac:dyDescent="0.25">
      <c r="A1301" t="s">
        <v>0</v>
      </c>
      <c r="B1301" s="1">
        <v>44097</v>
      </c>
      <c r="C1301" s="2">
        <v>0.55387884259259257</v>
      </c>
      <c r="D1301" t="s">
        <v>396</v>
      </c>
      <c r="E1301" t="s">
        <v>240</v>
      </c>
    </row>
    <row r="1302" spans="1:18" x14ac:dyDescent="0.25">
      <c r="A1302" t="s">
        <v>0</v>
      </c>
      <c r="B1302" s="1">
        <v>44097</v>
      </c>
      <c r="C1302" s="2">
        <v>0.55388019675925926</v>
      </c>
      <c r="D1302" t="s">
        <v>396</v>
      </c>
      <c r="E1302" t="s">
        <v>295</v>
      </c>
    </row>
    <row r="1303" spans="1:18" x14ac:dyDescent="0.25">
      <c r="A1303" t="s">
        <v>0</v>
      </c>
      <c r="B1303" s="1">
        <v>44097</v>
      </c>
      <c r="C1303" s="2">
        <v>0.55388152777777777</v>
      </c>
      <c r="D1303" t="s">
        <v>396</v>
      </c>
      <c r="E1303" t="s">
        <v>242</v>
      </c>
    </row>
    <row r="1304" spans="1:18" x14ac:dyDescent="0.25">
      <c r="A1304" t="s">
        <v>0</v>
      </c>
      <c r="B1304" s="1">
        <v>44097</v>
      </c>
      <c r="C1304" s="2">
        <v>0.55388287037037032</v>
      </c>
      <c r="D1304" t="s">
        <v>396</v>
      </c>
      <c r="E1304" t="s">
        <v>355</v>
      </c>
    </row>
    <row r="1305" spans="1:18" x14ac:dyDescent="0.25">
      <c r="A1305" t="s">
        <v>0</v>
      </c>
      <c r="B1305" s="1">
        <v>44097</v>
      </c>
      <c r="C1305" s="2">
        <v>0.55384682870370372</v>
      </c>
      <c r="D1305" t="s">
        <v>396</v>
      </c>
      <c r="E1305" t="s">
        <v>215</v>
      </c>
      <c r="F1305">
        <v>0.65</v>
      </c>
      <c r="G1305">
        <v>69.904039999999995</v>
      </c>
      <c r="H1305">
        <v>32.700000000000003</v>
      </c>
      <c r="I1305">
        <v>159.5</v>
      </c>
      <c r="K1305">
        <v>0.65</v>
      </c>
      <c r="L1305">
        <v>0.65</v>
      </c>
      <c r="M1305">
        <v>2.4411100000000001</v>
      </c>
      <c r="N1305">
        <v>2.6899999999999998E-4</v>
      </c>
      <c r="O1305">
        <v>-0.216667</v>
      </c>
      <c r="P1305">
        <v>-0.108333</v>
      </c>
      <c r="Q1305">
        <v>-6.4300000000000002E-4</v>
      </c>
      <c r="R1305">
        <v>3000</v>
      </c>
    </row>
    <row r="1306" spans="1:18" x14ac:dyDescent="0.25">
      <c r="A1306" t="s">
        <v>0</v>
      </c>
      <c r="B1306" s="1">
        <v>44097</v>
      </c>
      <c r="C1306" s="2">
        <v>0.55388714120370375</v>
      </c>
      <c r="D1306" t="s">
        <v>396</v>
      </c>
      <c r="E1306" t="s">
        <v>157</v>
      </c>
    </row>
    <row r="1307" spans="1:18" x14ac:dyDescent="0.25">
      <c r="A1307" t="s">
        <v>0</v>
      </c>
      <c r="B1307" s="1">
        <v>44097</v>
      </c>
      <c r="C1307" s="2">
        <v>0.5538937268518519</v>
      </c>
      <c r="D1307" t="s">
        <v>396</v>
      </c>
      <c r="E1307" t="s">
        <v>130</v>
      </c>
      <c r="K1307" t="s">
        <v>244</v>
      </c>
    </row>
    <row r="1308" spans="1:18" x14ac:dyDescent="0.25">
      <c r="A1308" t="s">
        <v>0</v>
      </c>
      <c r="B1308" s="1">
        <v>44097</v>
      </c>
      <c r="C1308" s="2">
        <v>0.55391491898148149</v>
      </c>
      <c r="D1308" t="s">
        <v>396</v>
      </c>
      <c r="E1308" t="s">
        <v>296</v>
      </c>
    </row>
    <row r="1309" spans="1:18" x14ac:dyDescent="0.25">
      <c r="A1309" t="s">
        <v>0</v>
      </c>
      <c r="B1309" s="1">
        <v>44097</v>
      </c>
      <c r="C1309" s="2">
        <v>0.55391614583333337</v>
      </c>
      <c r="D1309" t="s">
        <v>396</v>
      </c>
      <c r="E1309" t="s">
        <v>215</v>
      </c>
      <c r="F1309">
        <v>-0.51</v>
      </c>
      <c r="G1309">
        <v>69.895672000000005</v>
      </c>
      <c r="H1309">
        <v>32.700000000000003</v>
      </c>
      <c r="I1309">
        <v>159.5</v>
      </c>
      <c r="K1309">
        <v>-0.51</v>
      </c>
      <c r="L1309">
        <v>-0.51</v>
      </c>
      <c r="M1309">
        <v>2.785304</v>
      </c>
      <c r="N1309">
        <v>-1.1354E-2</v>
      </c>
      <c r="O1309">
        <v>0.38666699999999998</v>
      </c>
      <c r="P1309">
        <v>8.5000000000000006E-2</v>
      </c>
      <c r="Q1309">
        <v>-1.5770000000000001E-3</v>
      </c>
      <c r="R1309">
        <v>3000</v>
      </c>
    </row>
    <row r="1310" spans="1:18" x14ac:dyDescent="0.25">
      <c r="A1310" t="s">
        <v>0</v>
      </c>
      <c r="B1310" s="1">
        <v>44097</v>
      </c>
      <c r="C1310" s="2">
        <v>0.55391921296296298</v>
      </c>
      <c r="D1310" t="s">
        <v>396</v>
      </c>
      <c r="E1310" t="s">
        <v>295</v>
      </c>
    </row>
    <row r="1311" spans="1:18" x14ac:dyDescent="0.25">
      <c r="A1311" t="s">
        <v>0</v>
      </c>
      <c r="B1311" s="1">
        <v>44097</v>
      </c>
      <c r="C1311" s="2">
        <v>0.5539227893518518</v>
      </c>
      <c r="D1311" t="s">
        <v>396</v>
      </c>
      <c r="E1311" t="s">
        <v>297</v>
      </c>
    </row>
    <row r="1312" spans="1:18" x14ac:dyDescent="0.25">
      <c r="A1312" t="s">
        <v>0</v>
      </c>
      <c r="B1312" s="1">
        <v>44097</v>
      </c>
      <c r="C1312" s="2">
        <v>0.55392413194444445</v>
      </c>
      <c r="D1312" t="s">
        <v>396</v>
      </c>
      <c r="E1312" t="s">
        <v>412</v>
      </c>
    </row>
    <row r="1313" spans="1:5" x14ac:dyDescent="0.25">
      <c r="A1313" t="s">
        <v>0</v>
      </c>
      <c r="B1313" s="1">
        <v>44097</v>
      </c>
      <c r="C1313" s="2">
        <v>0.55392783564814818</v>
      </c>
      <c r="D1313" t="s">
        <v>396</v>
      </c>
      <c r="E1313" t="s">
        <v>413</v>
      </c>
    </row>
    <row r="1314" spans="1:5" x14ac:dyDescent="0.25">
      <c r="A1314" t="s">
        <v>0</v>
      </c>
      <c r="B1314" s="1">
        <v>44097</v>
      </c>
      <c r="C1314" s="2">
        <v>0.55393039351851858</v>
      </c>
      <c r="D1314" t="s">
        <v>396</v>
      </c>
      <c r="E1314" t="s">
        <v>414</v>
      </c>
    </row>
    <row r="1315" spans="1:5" x14ac:dyDescent="0.25">
      <c r="A1315" t="s">
        <v>0</v>
      </c>
      <c r="B1315" s="1">
        <v>44097</v>
      </c>
      <c r="C1315" s="2">
        <v>0.55393174768518516</v>
      </c>
      <c r="D1315" t="s">
        <v>396</v>
      </c>
      <c r="E1315" t="s">
        <v>415</v>
      </c>
    </row>
    <row r="1316" spans="1:5" x14ac:dyDescent="0.25">
      <c r="A1316" t="s">
        <v>0</v>
      </c>
      <c r="B1316" s="1">
        <v>44097</v>
      </c>
      <c r="C1316" s="2">
        <v>0.55393552083333331</v>
      </c>
      <c r="D1316" t="s">
        <v>396</v>
      </c>
      <c r="E1316" t="s">
        <v>416</v>
      </c>
    </row>
    <row r="1317" spans="1:5" x14ac:dyDescent="0.25">
      <c r="A1317" t="s">
        <v>0</v>
      </c>
      <c r="B1317" s="1">
        <v>44097</v>
      </c>
      <c r="C1317" s="2">
        <v>0.55393688657407403</v>
      </c>
      <c r="D1317" t="s">
        <v>396</v>
      </c>
      <c r="E1317" t="s">
        <v>414</v>
      </c>
    </row>
    <row r="1318" spans="1:5" x14ac:dyDescent="0.25">
      <c r="A1318" t="s">
        <v>0</v>
      </c>
      <c r="B1318" s="1">
        <v>44097</v>
      </c>
      <c r="C1318" s="2">
        <v>0.55393822916666668</v>
      </c>
      <c r="D1318" t="s">
        <v>396</v>
      </c>
      <c r="E1318" t="s">
        <v>417</v>
      </c>
    </row>
    <row r="1319" spans="1:5" x14ac:dyDescent="0.25">
      <c r="A1319" t="s">
        <v>0</v>
      </c>
      <c r="B1319" s="1">
        <v>44097</v>
      </c>
      <c r="C1319" s="2">
        <v>0.55394238425925924</v>
      </c>
      <c r="D1319" t="s">
        <v>396</v>
      </c>
      <c r="E1319" t="s">
        <v>418</v>
      </c>
    </row>
    <row r="1320" spans="1:5" x14ac:dyDescent="0.25">
      <c r="A1320" t="s">
        <v>0</v>
      </c>
      <c r="B1320" s="1">
        <v>44097</v>
      </c>
      <c r="C1320" s="2">
        <v>0.55394500000000002</v>
      </c>
      <c r="D1320" t="s">
        <v>396</v>
      </c>
      <c r="E1320" t="s">
        <v>419</v>
      </c>
    </row>
    <row r="1321" spans="1:5" x14ac:dyDescent="0.25">
      <c r="A1321" t="s">
        <v>0</v>
      </c>
      <c r="B1321" s="1">
        <v>44097</v>
      </c>
      <c r="C1321" s="2">
        <v>0.55394762731481484</v>
      </c>
      <c r="D1321" t="s">
        <v>396</v>
      </c>
      <c r="E1321" t="s">
        <v>420</v>
      </c>
    </row>
    <row r="1322" spans="1:5" x14ac:dyDescent="0.25">
      <c r="A1322" t="s">
        <v>0</v>
      </c>
      <c r="B1322" s="1">
        <v>44097</v>
      </c>
      <c r="C1322" s="2">
        <v>0.5539502083333333</v>
      </c>
      <c r="D1322" t="s">
        <v>396</v>
      </c>
      <c r="E1322" t="s">
        <v>421</v>
      </c>
    </row>
    <row r="1323" spans="1:5" x14ac:dyDescent="0.25">
      <c r="A1323" t="s">
        <v>0</v>
      </c>
      <c r="B1323" s="1">
        <v>44097</v>
      </c>
      <c r="C1323" s="2">
        <v>0.55395280092592591</v>
      </c>
      <c r="D1323" t="s">
        <v>396</v>
      </c>
      <c r="E1323" t="s">
        <v>422</v>
      </c>
    </row>
    <row r="1324" spans="1:5" x14ac:dyDescent="0.25">
      <c r="A1324" t="s">
        <v>0</v>
      </c>
      <c r="B1324" s="1">
        <v>44097</v>
      </c>
      <c r="C1324" s="2">
        <v>0.55395539351851852</v>
      </c>
      <c r="D1324" t="s">
        <v>396</v>
      </c>
      <c r="E1324" t="s">
        <v>423</v>
      </c>
    </row>
    <row r="1325" spans="1:5" x14ac:dyDescent="0.25">
      <c r="A1325" t="s">
        <v>0</v>
      </c>
      <c r="B1325" s="1">
        <v>44097</v>
      </c>
      <c r="C1325" s="2">
        <v>0.5539580092592592</v>
      </c>
      <c r="D1325" t="s">
        <v>396</v>
      </c>
      <c r="E1325" t="s">
        <v>424</v>
      </c>
    </row>
    <row r="1326" spans="1:5" x14ac:dyDescent="0.25">
      <c r="A1326" t="s">
        <v>0</v>
      </c>
      <c r="B1326" s="1">
        <v>44097</v>
      </c>
      <c r="C1326" s="2">
        <v>0.55396052083333336</v>
      </c>
      <c r="D1326" t="s">
        <v>396</v>
      </c>
      <c r="E1326" t="s">
        <v>425</v>
      </c>
    </row>
    <row r="1327" spans="1:5" x14ac:dyDescent="0.25">
      <c r="A1327" t="s">
        <v>0</v>
      </c>
      <c r="B1327" s="1">
        <v>44097</v>
      </c>
      <c r="C1327" s="2">
        <v>0.55396305555555558</v>
      </c>
      <c r="D1327" t="s">
        <v>396</v>
      </c>
      <c r="E1327" t="s">
        <v>426</v>
      </c>
    </row>
    <row r="1328" spans="1:5" x14ac:dyDescent="0.25">
      <c r="A1328" t="s">
        <v>0</v>
      </c>
      <c r="B1328" s="1">
        <v>44097</v>
      </c>
      <c r="C1328" s="2">
        <v>0.55396556712962963</v>
      </c>
      <c r="D1328" t="s">
        <v>396</v>
      </c>
      <c r="E1328" t="s">
        <v>427</v>
      </c>
    </row>
    <row r="1329" spans="1:5" x14ac:dyDescent="0.25">
      <c r="A1329" t="s">
        <v>0</v>
      </c>
      <c r="B1329" s="1">
        <v>44097</v>
      </c>
      <c r="C1329" s="2">
        <v>0.55396806712962965</v>
      </c>
      <c r="D1329" t="s">
        <v>396</v>
      </c>
      <c r="E1329" t="s">
        <v>428</v>
      </c>
    </row>
    <row r="1330" spans="1:5" x14ac:dyDescent="0.25">
      <c r="A1330" t="s">
        <v>0</v>
      </c>
      <c r="B1330" s="1">
        <v>44097</v>
      </c>
      <c r="C1330" s="2">
        <v>0.55396940972222219</v>
      </c>
      <c r="D1330" t="s">
        <v>396</v>
      </c>
      <c r="E1330" t="s">
        <v>429</v>
      </c>
    </row>
    <row r="1331" spans="1:5" x14ac:dyDescent="0.25">
      <c r="A1331" t="s">
        <v>0</v>
      </c>
      <c r="B1331" s="1">
        <v>44097</v>
      </c>
      <c r="C1331" s="2">
        <v>0.55397075231481485</v>
      </c>
      <c r="D1331" t="s">
        <v>396</v>
      </c>
      <c r="E1331" t="s">
        <v>430</v>
      </c>
    </row>
    <row r="1332" spans="1:5" x14ac:dyDescent="0.25">
      <c r="A1332" t="s">
        <v>0</v>
      </c>
      <c r="B1332" s="1">
        <v>44097</v>
      </c>
      <c r="C1332" s="2">
        <v>0.55397207175925922</v>
      </c>
      <c r="D1332" t="s">
        <v>396</v>
      </c>
      <c r="E1332" t="s">
        <v>431</v>
      </c>
    </row>
    <row r="1333" spans="1:5" x14ac:dyDescent="0.25">
      <c r="A1333" t="s">
        <v>0</v>
      </c>
      <c r="B1333" s="1">
        <v>44097</v>
      </c>
      <c r="C1333" s="2">
        <v>0.5539733912037037</v>
      </c>
      <c r="D1333" t="s">
        <v>396</v>
      </c>
      <c r="E1333" t="s">
        <v>432</v>
      </c>
    </row>
    <row r="1334" spans="1:5" x14ac:dyDescent="0.25">
      <c r="A1334" t="s">
        <v>0</v>
      </c>
      <c r="B1334" s="1">
        <v>44097</v>
      </c>
      <c r="C1334" s="2">
        <v>0.55397590277777775</v>
      </c>
      <c r="D1334" t="s">
        <v>396</v>
      </c>
      <c r="E1334" t="s">
        <v>433</v>
      </c>
    </row>
    <row r="1335" spans="1:5" x14ac:dyDescent="0.25">
      <c r="A1335" t="s">
        <v>0</v>
      </c>
      <c r="B1335" s="1">
        <v>44097</v>
      </c>
      <c r="C1335" s="2">
        <v>0.55397728009259262</v>
      </c>
      <c r="D1335" t="s">
        <v>396</v>
      </c>
      <c r="E1335" t="s">
        <v>434</v>
      </c>
    </row>
    <row r="1336" spans="1:5" x14ac:dyDescent="0.25">
      <c r="A1336" t="s">
        <v>0</v>
      </c>
      <c r="B1336" s="1">
        <v>44097</v>
      </c>
      <c r="C1336" s="2">
        <v>0.5539785995370371</v>
      </c>
      <c r="D1336" t="s">
        <v>396</v>
      </c>
      <c r="E1336" t="s">
        <v>435</v>
      </c>
    </row>
    <row r="1337" spans="1:5" x14ac:dyDescent="0.25">
      <c r="A1337" t="s">
        <v>0</v>
      </c>
      <c r="B1337" s="1">
        <v>44097</v>
      </c>
      <c r="C1337" s="2">
        <v>0.55398116898148142</v>
      </c>
      <c r="D1337" t="s">
        <v>396</v>
      </c>
      <c r="E1337" t="s">
        <v>436</v>
      </c>
    </row>
    <row r="1338" spans="1:5" x14ac:dyDescent="0.25">
      <c r="A1338" t="s">
        <v>0</v>
      </c>
      <c r="B1338" s="1">
        <v>44097</v>
      </c>
      <c r="C1338" s="2">
        <v>0.55398249999999993</v>
      </c>
      <c r="D1338" t="s">
        <v>396</v>
      </c>
      <c r="E1338" t="s">
        <v>437</v>
      </c>
    </row>
    <row r="1339" spans="1:5" x14ac:dyDescent="0.25">
      <c r="A1339" t="s">
        <v>0</v>
      </c>
      <c r="B1339" s="1">
        <v>44097</v>
      </c>
      <c r="C1339" s="2">
        <v>0.55398501157407409</v>
      </c>
      <c r="D1339" t="s">
        <v>396</v>
      </c>
      <c r="E1339" t="s">
        <v>438</v>
      </c>
    </row>
    <row r="1340" spans="1:5" x14ac:dyDescent="0.25">
      <c r="A1340" t="s">
        <v>0</v>
      </c>
      <c r="B1340" s="1">
        <v>44097</v>
      </c>
      <c r="C1340" s="2">
        <v>0.55398741898148152</v>
      </c>
      <c r="D1340" t="s">
        <v>396</v>
      </c>
      <c r="E1340" t="s">
        <v>439</v>
      </c>
    </row>
    <row r="1341" spans="1:5" x14ac:dyDescent="0.25">
      <c r="A1341" t="s">
        <v>0</v>
      </c>
      <c r="B1341" s="1">
        <v>44097</v>
      </c>
      <c r="C1341" s="2">
        <v>0.55399001157407401</v>
      </c>
      <c r="D1341" t="s">
        <v>396</v>
      </c>
      <c r="E1341" t="s">
        <v>440</v>
      </c>
    </row>
    <row r="1342" spans="1:5" x14ac:dyDescent="0.25">
      <c r="A1342" t="s">
        <v>0</v>
      </c>
      <c r="B1342" s="1">
        <v>44097</v>
      </c>
      <c r="C1342" s="2">
        <v>0.55399251157407414</v>
      </c>
      <c r="D1342" t="s">
        <v>396</v>
      </c>
      <c r="E1342" t="s">
        <v>441</v>
      </c>
    </row>
    <row r="1343" spans="1:5" x14ac:dyDescent="0.25">
      <c r="A1343" t="s">
        <v>0</v>
      </c>
      <c r="B1343" s="1">
        <v>44097</v>
      </c>
      <c r="C1343" s="2">
        <v>0.55399502314814819</v>
      </c>
      <c r="D1343" t="s">
        <v>396</v>
      </c>
      <c r="E1343" t="s">
        <v>442</v>
      </c>
    </row>
    <row r="1344" spans="1:5" x14ac:dyDescent="0.25">
      <c r="A1344" t="s">
        <v>0</v>
      </c>
      <c r="B1344" s="1">
        <v>44097</v>
      </c>
      <c r="C1344" s="2">
        <v>0.55399634259259256</v>
      </c>
      <c r="D1344" t="s">
        <v>396</v>
      </c>
      <c r="E1344" t="s">
        <v>443</v>
      </c>
    </row>
    <row r="1345" spans="1:18" x14ac:dyDescent="0.25">
      <c r="A1345" t="s">
        <v>0</v>
      </c>
      <c r="B1345" s="1">
        <v>44097</v>
      </c>
      <c r="C1345" s="2">
        <v>0.55399767361111107</v>
      </c>
      <c r="D1345" t="s">
        <v>396</v>
      </c>
      <c r="E1345" t="s">
        <v>444</v>
      </c>
    </row>
    <row r="1346" spans="1:18" x14ac:dyDescent="0.25">
      <c r="A1346" t="s">
        <v>0</v>
      </c>
      <c r="B1346" s="1">
        <v>44097</v>
      </c>
      <c r="C1346" s="2">
        <v>0.55399899305555556</v>
      </c>
      <c r="D1346" t="s">
        <v>396</v>
      </c>
      <c r="E1346" t="s">
        <v>445</v>
      </c>
    </row>
    <row r="1347" spans="1:18" x14ac:dyDescent="0.25">
      <c r="A1347" t="s">
        <v>0</v>
      </c>
      <c r="B1347" s="1">
        <v>44097</v>
      </c>
      <c r="C1347" s="2">
        <v>0.5540015046296296</v>
      </c>
      <c r="D1347" t="s">
        <v>396</v>
      </c>
      <c r="E1347" t="s">
        <v>446</v>
      </c>
    </row>
    <row r="1348" spans="1:18" x14ac:dyDescent="0.25">
      <c r="A1348" t="s">
        <v>0</v>
      </c>
      <c r="B1348" s="1">
        <v>44097</v>
      </c>
      <c r="C1348" s="2">
        <v>0.55400400462962962</v>
      </c>
      <c r="D1348" t="s">
        <v>396</v>
      </c>
      <c r="E1348" t="s">
        <v>447</v>
      </c>
    </row>
    <row r="1349" spans="1:18" x14ac:dyDescent="0.25">
      <c r="A1349" t="s">
        <v>0</v>
      </c>
      <c r="B1349" s="1">
        <v>44097</v>
      </c>
      <c r="C1349" s="2">
        <v>0.55400643518518522</v>
      </c>
      <c r="D1349" t="s">
        <v>396</v>
      </c>
      <c r="E1349" t="s">
        <v>448</v>
      </c>
    </row>
    <row r="1350" spans="1:18" x14ac:dyDescent="0.25">
      <c r="A1350" t="s">
        <v>0</v>
      </c>
      <c r="B1350" s="1">
        <v>44097</v>
      </c>
      <c r="C1350" s="2">
        <v>0.55400903935185186</v>
      </c>
      <c r="D1350" t="s">
        <v>396</v>
      </c>
      <c r="E1350" t="s">
        <v>449</v>
      </c>
    </row>
    <row r="1351" spans="1:18" x14ac:dyDescent="0.25">
      <c r="A1351" t="s">
        <v>0</v>
      </c>
      <c r="B1351" s="1">
        <v>44097</v>
      </c>
      <c r="C1351" s="2">
        <v>0.55401159722222226</v>
      </c>
      <c r="D1351" t="s">
        <v>396</v>
      </c>
      <c r="E1351" t="s">
        <v>450</v>
      </c>
    </row>
    <row r="1352" spans="1:18" x14ac:dyDescent="0.25">
      <c r="A1352" t="s">
        <v>0</v>
      </c>
      <c r="B1352" s="1">
        <v>44097</v>
      </c>
      <c r="C1352" s="2">
        <v>0.55401291666666663</v>
      </c>
      <c r="D1352" t="s">
        <v>396</v>
      </c>
      <c r="E1352" t="s">
        <v>451</v>
      </c>
    </row>
    <row r="1353" spans="1:18" x14ac:dyDescent="0.25">
      <c r="A1353" t="s">
        <v>0</v>
      </c>
      <c r="B1353" s="1">
        <v>44097</v>
      </c>
      <c r="C1353" s="2">
        <v>0.55401535879629626</v>
      </c>
      <c r="D1353" t="s">
        <v>396</v>
      </c>
      <c r="E1353" t="s">
        <v>452</v>
      </c>
    </row>
    <row r="1354" spans="1:18" x14ac:dyDescent="0.25">
      <c r="A1354" t="s">
        <v>0</v>
      </c>
      <c r="B1354" s="1">
        <v>44097</v>
      </c>
      <c r="C1354" s="2">
        <v>0.55401796296296302</v>
      </c>
      <c r="D1354" t="s">
        <v>396</v>
      </c>
      <c r="E1354" t="s">
        <v>453</v>
      </c>
    </row>
    <row r="1355" spans="1:18" x14ac:dyDescent="0.25">
      <c r="A1355" t="s">
        <v>0</v>
      </c>
      <c r="B1355" s="1">
        <v>44097</v>
      </c>
      <c r="C1355" s="2">
        <v>0.55398739583333334</v>
      </c>
      <c r="D1355" t="s">
        <v>396</v>
      </c>
      <c r="E1355" t="s">
        <v>215</v>
      </c>
      <c r="F1355">
        <v>-0.01</v>
      </c>
      <c r="G1355">
        <v>69.901649000000006</v>
      </c>
      <c r="H1355">
        <v>32.700000000000003</v>
      </c>
      <c r="I1355">
        <v>159.5</v>
      </c>
      <c r="K1355">
        <v>-0.01</v>
      </c>
      <c r="L1355">
        <v>-0.01</v>
      </c>
      <c r="M1355">
        <v>2.6292080000000002</v>
      </c>
      <c r="N1355">
        <v>-4.0390000000000002E-2</v>
      </c>
      <c r="O1355">
        <v>-0.16666700000000001</v>
      </c>
      <c r="P1355">
        <v>0.11</v>
      </c>
      <c r="Q1355">
        <v>-2.2469999999999999E-3</v>
      </c>
      <c r="R1355">
        <v>3000</v>
      </c>
    </row>
    <row r="1356" spans="1:18" x14ac:dyDescent="0.25">
      <c r="A1356" t="s">
        <v>0</v>
      </c>
      <c r="B1356" s="1">
        <v>44097</v>
      </c>
      <c r="C1356" s="2">
        <v>0.55403445601851853</v>
      </c>
      <c r="D1356" t="s">
        <v>396</v>
      </c>
      <c r="E1356" t="s">
        <v>130</v>
      </c>
      <c r="K1356" t="s">
        <v>244</v>
      </c>
    </row>
    <row r="1357" spans="1:18" x14ac:dyDescent="0.25">
      <c r="A1357" t="s">
        <v>0</v>
      </c>
      <c r="B1357" s="1">
        <v>44097</v>
      </c>
      <c r="C1357" s="2">
        <v>0.55405443287037037</v>
      </c>
      <c r="D1357" t="s">
        <v>396</v>
      </c>
      <c r="E1357" t="s">
        <v>215</v>
      </c>
      <c r="F1357">
        <v>0</v>
      </c>
      <c r="G1357">
        <v>69.898670999999993</v>
      </c>
      <c r="H1357">
        <v>32.700000000000003</v>
      </c>
      <c r="I1357">
        <v>159.5</v>
      </c>
      <c r="K1357">
        <v>0</v>
      </c>
      <c r="L1357">
        <v>0</v>
      </c>
      <c r="M1357">
        <v>1.78233</v>
      </c>
      <c r="N1357">
        <v>-6.4019999999999994E-2</v>
      </c>
      <c r="O1357">
        <v>-3.333E-3</v>
      </c>
      <c r="P1357">
        <v>-8.5000000000000006E-2</v>
      </c>
      <c r="Q1357">
        <v>-1.717E-3</v>
      </c>
      <c r="R1357">
        <v>3000</v>
      </c>
    </row>
    <row r="1358" spans="1:18" x14ac:dyDescent="0.25">
      <c r="A1358" t="s">
        <v>0</v>
      </c>
      <c r="B1358" s="1">
        <v>44097</v>
      </c>
      <c r="C1358" s="2">
        <v>0.55409302083333334</v>
      </c>
      <c r="D1358" t="s">
        <v>396</v>
      </c>
      <c r="E1358" t="s">
        <v>454</v>
      </c>
    </row>
    <row r="1359" spans="1:18" x14ac:dyDescent="0.25">
      <c r="A1359" t="s">
        <v>0</v>
      </c>
      <c r="B1359" s="1">
        <v>44097</v>
      </c>
      <c r="C1359" s="2">
        <v>0.55409677083333331</v>
      </c>
      <c r="D1359" t="s">
        <v>396</v>
      </c>
      <c r="E1359" t="s">
        <v>455</v>
      </c>
    </row>
    <row r="1360" spans="1:18" x14ac:dyDescent="0.25">
      <c r="A1360" t="s">
        <v>0</v>
      </c>
      <c r="B1360" s="1">
        <v>44097</v>
      </c>
      <c r="C1360" s="2">
        <v>0.55409806712962961</v>
      </c>
      <c r="D1360" t="s">
        <v>396</v>
      </c>
      <c r="E1360" t="s">
        <v>456</v>
      </c>
    </row>
    <row r="1361" spans="1:5" x14ac:dyDescent="0.25">
      <c r="A1361" t="s">
        <v>0</v>
      </c>
      <c r="B1361" s="1">
        <v>44097</v>
      </c>
      <c r="C1361" s="2">
        <v>0.55409944444444448</v>
      </c>
      <c r="D1361" t="s">
        <v>396</v>
      </c>
      <c r="E1361" t="s">
        <v>295</v>
      </c>
    </row>
    <row r="1362" spans="1:5" x14ac:dyDescent="0.25">
      <c r="A1362" t="s">
        <v>0</v>
      </c>
      <c r="B1362" s="1">
        <v>44097</v>
      </c>
      <c r="C1362" s="2">
        <v>0.55410266203703706</v>
      </c>
      <c r="D1362" t="s">
        <v>396</v>
      </c>
      <c r="E1362" t="s">
        <v>297</v>
      </c>
    </row>
    <row r="1363" spans="1:5" x14ac:dyDescent="0.25">
      <c r="A1363" t="s">
        <v>0</v>
      </c>
      <c r="B1363" s="1">
        <v>44097</v>
      </c>
      <c r="C1363" s="2">
        <v>0.55410403935185182</v>
      </c>
      <c r="D1363" t="s">
        <v>396</v>
      </c>
      <c r="E1363" t="s">
        <v>457</v>
      </c>
    </row>
    <row r="1364" spans="1:5" x14ac:dyDescent="0.25">
      <c r="A1364" t="s">
        <v>0</v>
      </c>
      <c r="B1364" s="1">
        <v>44097</v>
      </c>
      <c r="C1364" s="2">
        <v>0.55410738425925932</v>
      </c>
      <c r="D1364" t="s">
        <v>396</v>
      </c>
      <c r="E1364" t="s">
        <v>458</v>
      </c>
    </row>
    <row r="1365" spans="1:5" x14ac:dyDescent="0.25">
      <c r="A1365" t="s">
        <v>0</v>
      </c>
      <c r="B1365" s="1">
        <v>44097</v>
      </c>
      <c r="C1365" s="2">
        <v>0.55410869212962965</v>
      </c>
      <c r="D1365" t="s">
        <v>396</v>
      </c>
      <c r="E1365" t="s">
        <v>414</v>
      </c>
    </row>
    <row r="1366" spans="1:5" x14ac:dyDescent="0.25">
      <c r="A1366" t="s">
        <v>0</v>
      </c>
      <c r="B1366" s="1">
        <v>44097</v>
      </c>
      <c r="C1366" s="2">
        <v>0.55411008101851855</v>
      </c>
      <c r="D1366" t="s">
        <v>396</v>
      </c>
      <c r="E1366" t="s">
        <v>417</v>
      </c>
    </row>
    <row r="1367" spans="1:5" x14ac:dyDescent="0.25">
      <c r="A1367" t="s">
        <v>0</v>
      </c>
      <c r="B1367" s="1">
        <v>44097</v>
      </c>
      <c r="C1367" s="2">
        <v>0.55411409722222216</v>
      </c>
      <c r="D1367" t="s">
        <v>396</v>
      </c>
      <c r="E1367" t="s">
        <v>418</v>
      </c>
    </row>
    <row r="1368" spans="1:5" x14ac:dyDescent="0.25">
      <c r="A1368" t="s">
        <v>0</v>
      </c>
      <c r="B1368" s="1">
        <v>44097</v>
      </c>
      <c r="C1368" s="2">
        <v>0.5541166666666667</v>
      </c>
      <c r="D1368" t="s">
        <v>396</v>
      </c>
      <c r="E1368" t="s">
        <v>419</v>
      </c>
    </row>
    <row r="1369" spans="1:5" x14ac:dyDescent="0.25">
      <c r="A1369" t="s">
        <v>0</v>
      </c>
      <c r="B1369" s="1">
        <v>44097</v>
      </c>
      <c r="C1369" s="2">
        <v>0.55411928240740738</v>
      </c>
      <c r="D1369" t="s">
        <v>396</v>
      </c>
      <c r="E1369" t="s">
        <v>420</v>
      </c>
    </row>
    <row r="1370" spans="1:5" x14ac:dyDescent="0.25">
      <c r="A1370" t="s">
        <v>0</v>
      </c>
      <c r="B1370" s="1">
        <v>44097</v>
      </c>
      <c r="C1370" s="2">
        <v>0.55412177083333336</v>
      </c>
      <c r="D1370" t="s">
        <v>396</v>
      </c>
      <c r="E1370" t="s">
        <v>421</v>
      </c>
    </row>
    <row r="1371" spans="1:5" x14ac:dyDescent="0.25">
      <c r="A1371" t="s">
        <v>0</v>
      </c>
      <c r="B1371" s="1">
        <v>44097</v>
      </c>
      <c r="C1371" s="2">
        <v>0.55412447916666674</v>
      </c>
      <c r="D1371" t="s">
        <v>396</v>
      </c>
      <c r="E1371" t="s">
        <v>459</v>
      </c>
    </row>
    <row r="1372" spans="1:5" x14ac:dyDescent="0.25">
      <c r="A1372" t="s">
        <v>0</v>
      </c>
      <c r="B1372" s="1">
        <v>44097</v>
      </c>
      <c r="C1372" s="2">
        <v>0.554127025462963</v>
      </c>
      <c r="D1372" t="s">
        <v>396</v>
      </c>
      <c r="E1372" t="s">
        <v>423</v>
      </c>
    </row>
    <row r="1373" spans="1:5" x14ac:dyDescent="0.25">
      <c r="A1373" t="s">
        <v>0</v>
      </c>
      <c r="B1373" s="1">
        <v>44097</v>
      </c>
      <c r="C1373" s="2">
        <v>0.55412954861111108</v>
      </c>
      <c r="D1373" t="s">
        <v>396</v>
      </c>
      <c r="E1373" t="s">
        <v>424</v>
      </c>
    </row>
    <row r="1374" spans="1:5" x14ac:dyDescent="0.25">
      <c r="A1374" t="s">
        <v>0</v>
      </c>
      <c r="B1374" s="1">
        <v>44097</v>
      </c>
      <c r="C1374" s="2">
        <v>0.55413194444444447</v>
      </c>
      <c r="D1374" t="s">
        <v>396</v>
      </c>
      <c r="E1374" t="s">
        <v>425</v>
      </c>
    </row>
    <row r="1375" spans="1:5" x14ac:dyDescent="0.25">
      <c r="A1375" t="s">
        <v>0</v>
      </c>
      <c r="B1375" s="1">
        <v>44097</v>
      </c>
      <c r="C1375" s="2">
        <v>0.55413457175925929</v>
      </c>
      <c r="D1375" t="s">
        <v>396</v>
      </c>
      <c r="E1375" t="s">
        <v>426</v>
      </c>
    </row>
    <row r="1376" spans="1:5" x14ac:dyDescent="0.25">
      <c r="A1376" t="s">
        <v>0</v>
      </c>
      <c r="B1376" s="1">
        <v>44097</v>
      </c>
      <c r="C1376" s="2">
        <v>0.55413707175925919</v>
      </c>
      <c r="D1376" t="s">
        <v>396</v>
      </c>
      <c r="E1376" t="s">
        <v>427</v>
      </c>
    </row>
    <row r="1377" spans="1:22" x14ac:dyDescent="0.25">
      <c r="A1377" t="s">
        <v>0</v>
      </c>
      <c r="B1377" s="1">
        <v>44097</v>
      </c>
      <c r="C1377" s="2">
        <v>0.55413957175925932</v>
      </c>
      <c r="D1377" t="s">
        <v>396</v>
      </c>
      <c r="E1377" t="s">
        <v>428</v>
      </c>
    </row>
    <row r="1378" spans="1:22" x14ac:dyDescent="0.25">
      <c r="A1378" t="s">
        <v>0</v>
      </c>
      <c r="B1378" s="1">
        <v>44097</v>
      </c>
      <c r="C1378" s="2">
        <v>0.55414093750000004</v>
      </c>
      <c r="D1378" t="s">
        <v>396</v>
      </c>
      <c r="E1378" t="s">
        <v>429</v>
      </c>
    </row>
    <row r="1379" spans="1:22" x14ac:dyDescent="0.25">
      <c r="A1379" t="s">
        <v>0</v>
      </c>
      <c r="B1379" s="1">
        <v>44097</v>
      </c>
      <c r="C1379" s="2">
        <v>0.55414225694444441</v>
      </c>
      <c r="D1379" t="s">
        <v>396</v>
      </c>
      <c r="E1379" t="s">
        <v>430</v>
      </c>
    </row>
    <row r="1380" spans="1:22" x14ac:dyDescent="0.25">
      <c r="A1380" t="s">
        <v>0</v>
      </c>
      <c r="B1380" s="1">
        <v>44097</v>
      </c>
      <c r="C1380" s="2">
        <v>0.55414357638888889</v>
      </c>
      <c r="D1380" t="s">
        <v>396</v>
      </c>
      <c r="E1380" t="s">
        <v>431</v>
      </c>
    </row>
    <row r="1381" spans="1:22" x14ac:dyDescent="0.25">
      <c r="A1381" t="s">
        <v>0</v>
      </c>
      <c r="B1381" s="1">
        <v>44097</v>
      </c>
      <c r="C1381" s="2">
        <v>0.55414489583333337</v>
      </c>
      <c r="D1381" t="s">
        <v>396</v>
      </c>
      <c r="E1381" t="s">
        <v>432</v>
      </c>
    </row>
    <row r="1382" spans="1:22" x14ac:dyDescent="0.25">
      <c r="A1382" t="s">
        <v>0</v>
      </c>
      <c r="B1382" s="1">
        <v>44097</v>
      </c>
      <c r="C1382" s="2">
        <v>0.55414740740740742</v>
      </c>
      <c r="D1382" t="s">
        <v>396</v>
      </c>
      <c r="E1382" t="s">
        <v>460</v>
      </c>
    </row>
    <row r="1383" spans="1:22" x14ac:dyDescent="0.25">
      <c r="A1383" t="s">
        <v>0</v>
      </c>
      <c r="B1383" s="1">
        <v>44097</v>
      </c>
      <c r="C1383" s="2">
        <v>0.55414877314814814</v>
      </c>
      <c r="D1383" t="s">
        <v>396</v>
      </c>
      <c r="E1383" t="s">
        <v>203</v>
      </c>
      <c r="F1383">
        <v>0</v>
      </c>
      <c r="G1383">
        <v>69.899394000000001</v>
      </c>
      <c r="H1383">
        <v>32.700000000000003</v>
      </c>
      <c r="I1383">
        <v>158</v>
      </c>
      <c r="S1383">
        <v>1263.900024</v>
      </c>
      <c r="T1383">
        <v>21.15</v>
      </c>
      <c r="U1383">
        <v>29.756001000000001</v>
      </c>
      <c r="V1383">
        <v>21.15</v>
      </c>
    </row>
    <row r="1384" spans="1:22" x14ac:dyDescent="0.25">
      <c r="A1384" t="s">
        <v>0</v>
      </c>
      <c r="B1384" s="1">
        <v>44097</v>
      </c>
      <c r="C1384" s="2">
        <v>0.55415187499999996</v>
      </c>
      <c r="D1384" t="s">
        <v>396</v>
      </c>
      <c r="E1384" t="s">
        <v>205</v>
      </c>
    </row>
    <row r="1385" spans="1:22" x14ac:dyDescent="0.25">
      <c r="A1385" t="s">
        <v>0</v>
      </c>
      <c r="B1385" s="1">
        <v>44097</v>
      </c>
      <c r="C1385" s="2">
        <v>0.55415310185185185</v>
      </c>
      <c r="D1385" t="s">
        <v>396</v>
      </c>
      <c r="E1385" t="s">
        <v>206</v>
      </c>
    </row>
    <row r="1386" spans="1:22" x14ac:dyDescent="0.25">
      <c r="A1386" t="s">
        <v>0</v>
      </c>
      <c r="B1386" s="1">
        <v>44097</v>
      </c>
      <c r="C1386" s="2">
        <v>0.55415791666666669</v>
      </c>
      <c r="D1386" t="s">
        <v>396</v>
      </c>
      <c r="E1386" t="s">
        <v>207</v>
      </c>
    </row>
    <row r="1387" spans="1:22" x14ac:dyDescent="0.25">
      <c r="A1387" t="s">
        <v>0</v>
      </c>
      <c r="B1387" s="1">
        <v>44097</v>
      </c>
      <c r="C1387" s="2">
        <v>0.55415914351851858</v>
      </c>
      <c r="D1387" t="s">
        <v>396</v>
      </c>
      <c r="E1387" t="s">
        <v>208</v>
      </c>
    </row>
    <row r="1388" spans="1:22" x14ac:dyDescent="0.25">
      <c r="A1388" t="s">
        <v>0</v>
      </c>
      <c r="B1388" s="1">
        <v>44097</v>
      </c>
      <c r="C1388" s="2">
        <v>0.55416276620370375</v>
      </c>
      <c r="D1388" t="s">
        <v>396</v>
      </c>
      <c r="E1388" t="s">
        <v>209</v>
      </c>
    </row>
    <row r="1389" spans="1:22" x14ac:dyDescent="0.25">
      <c r="A1389" t="s">
        <v>0</v>
      </c>
      <c r="B1389" s="1">
        <v>44097</v>
      </c>
      <c r="C1389" s="2">
        <v>0.5541663194444445</v>
      </c>
      <c r="D1389" t="s">
        <v>396</v>
      </c>
      <c r="E1389" t="s">
        <v>210</v>
      </c>
    </row>
    <row r="1390" spans="1:22" x14ac:dyDescent="0.25">
      <c r="A1390" t="s">
        <v>0</v>
      </c>
      <c r="B1390" s="1">
        <v>44097</v>
      </c>
      <c r="C1390" s="2">
        <v>0.55416988425925928</v>
      </c>
      <c r="D1390" t="s">
        <v>396</v>
      </c>
      <c r="E1390" t="s">
        <v>211</v>
      </c>
    </row>
    <row r="1391" spans="1:22" x14ac:dyDescent="0.25">
      <c r="A1391" t="s">
        <v>0</v>
      </c>
      <c r="B1391" s="1">
        <v>44097</v>
      </c>
      <c r="C1391" s="2">
        <v>0.55417343750000003</v>
      </c>
      <c r="D1391" t="s">
        <v>396</v>
      </c>
      <c r="E1391" t="s">
        <v>461</v>
      </c>
    </row>
    <row r="1392" spans="1:22" x14ac:dyDescent="0.25">
      <c r="A1392" t="s">
        <v>0</v>
      </c>
      <c r="B1392" s="1">
        <v>44097</v>
      </c>
      <c r="C1392" s="2">
        <v>0.55417476851851855</v>
      </c>
      <c r="D1392" t="s">
        <v>396</v>
      </c>
      <c r="E1392" t="s">
        <v>462</v>
      </c>
    </row>
    <row r="1393" spans="1:18" x14ac:dyDescent="0.25">
      <c r="A1393" t="s">
        <v>0</v>
      </c>
      <c r="B1393" s="1">
        <v>44097</v>
      </c>
      <c r="C1393" s="2">
        <v>0.55417729166666663</v>
      </c>
      <c r="D1393" t="s">
        <v>396</v>
      </c>
      <c r="E1393" t="s">
        <v>463</v>
      </c>
    </row>
    <row r="1394" spans="1:18" x14ac:dyDescent="0.25">
      <c r="A1394" t="s">
        <v>0</v>
      </c>
      <c r="B1394" s="1">
        <v>44097</v>
      </c>
      <c r="C1394" s="2">
        <v>0.55417861111111111</v>
      </c>
      <c r="D1394" t="s">
        <v>396</v>
      </c>
      <c r="E1394" t="s">
        <v>437</v>
      </c>
    </row>
    <row r="1395" spans="1:18" x14ac:dyDescent="0.25">
      <c r="A1395" t="s">
        <v>0</v>
      </c>
      <c r="B1395" s="1">
        <v>44097</v>
      </c>
      <c r="C1395" s="2">
        <v>0.55418112268518516</v>
      </c>
      <c r="D1395" t="s">
        <v>396</v>
      </c>
      <c r="E1395" t="s">
        <v>464</v>
      </c>
    </row>
    <row r="1396" spans="1:18" x14ac:dyDescent="0.25">
      <c r="A1396" t="s">
        <v>0</v>
      </c>
      <c r="B1396" s="1">
        <v>44097</v>
      </c>
      <c r="C1396" s="2">
        <v>0.55418363425925932</v>
      </c>
      <c r="D1396" t="s">
        <v>396</v>
      </c>
      <c r="E1396" t="s">
        <v>465</v>
      </c>
    </row>
    <row r="1397" spans="1:18" x14ac:dyDescent="0.25">
      <c r="A1397" t="s">
        <v>0</v>
      </c>
      <c r="B1397" s="1">
        <v>44097</v>
      </c>
      <c r="C1397" s="2">
        <v>0.55412434027777779</v>
      </c>
      <c r="D1397" t="s">
        <v>396</v>
      </c>
      <c r="E1397" t="s">
        <v>215</v>
      </c>
      <c r="F1397">
        <v>3.44</v>
      </c>
      <c r="G1397">
        <v>69.899394000000001</v>
      </c>
      <c r="H1397">
        <v>32.700000000000003</v>
      </c>
      <c r="I1397">
        <v>158</v>
      </c>
      <c r="K1397">
        <v>3.44</v>
      </c>
      <c r="L1397">
        <v>3.44</v>
      </c>
      <c r="M1397">
        <v>0.81067500000000003</v>
      </c>
      <c r="N1397">
        <v>-4.1584000000000003E-2</v>
      </c>
      <c r="O1397">
        <v>-1.1466670000000001</v>
      </c>
      <c r="P1397">
        <v>-0.57499999999999996</v>
      </c>
      <c r="Q1397">
        <v>9.7E-5</v>
      </c>
      <c r="R1397">
        <v>3000</v>
      </c>
    </row>
    <row r="1398" spans="1:18" x14ac:dyDescent="0.25">
      <c r="A1398" t="s">
        <v>0</v>
      </c>
      <c r="B1398" s="1">
        <v>44097</v>
      </c>
      <c r="C1398" s="2">
        <v>0.55418891203703702</v>
      </c>
      <c r="D1398" t="s">
        <v>396</v>
      </c>
      <c r="E1398" t="s">
        <v>466</v>
      </c>
    </row>
    <row r="1399" spans="1:18" x14ac:dyDescent="0.25">
      <c r="A1399" t="s">
        <v>0</v>
      </c>
      <c r="B1399" s="1">
        <v>44097</v>
      </c>
      <c r="C1399" s="2">
        <v>0.55419163194444443</v>
      </c>
      <c r="D1399" t="s">
        <v>396</v>
      </c>
      <c r="E1399" t="s">
        <v>234</v>
      </c>
    </row>
    <row r="1400" spans="1:18" x14ac:dyDescent="0.25">
      <c r="A1400" t="s">
        <v>0</v>
      </c>
      <c r="B1400" s="1">
        <v>44097</v>
      </c>
      <c r="C1400" s="2">
        <v>0.55419297453703698</v>
      </c>
      <c r="D1400" t="s">
        <v>396</v>
      </c>
      <c r="E1400" t="s">
        <v>240</v>
      </c>
    </row>
    <row r="1401" spans="1:18" x14ac:dyDescent="0.25">
      <c r="A1401" t="s">
        <v>0</v>
      </c>
      <c r="B1401" s="1">
        <v>44097</v>
      </c>
      <c r="C1401" s="2">
        <v>0.55419434027777781</v>
      </c>
      <c r="D1401" t="s">
        <v>396</v>
      </c>
      <c r="E1401" t="s">
        <v>236</v>
      </c>
    </row>
    <row r="1402" spans="1:18" x14ac:dyDescent="0.25">
      <c r="A1402" t="s">
        <v>0</v>
      </c>
      <c r="B1402" s="1">
        <v>44097</v>
      </c>
      <c r="C1402" s="2">
        <v>0.55419568287037035</v>
      </c>
      <c r="D1402" t="s">
        <v>396</v>
      </c>
      <c r="E1402" t="s">
        <v>311</v>
      </c>
    </row>
    <row r="1403" spans="1:18" x14ac:dyDescent="0.25">
      <c r="A1403" t="s">
        <v>0</v>
      </c>
      <c r="B1403" s="1">
        <v>44097</v>
      </c>
      <c r="C1403" s="2">
        <v>0.55419702546296301</v>
      </c>
      <c r="D1403" t="s">
        <v>396</v>
      </c>
      <c r="E1403" t="s">
        <v>238</v>
      </c>
    </row>
    <row r="1404" spans="1:18" x14ac:dyDescent="0.25">
      <c r="A1404" t="s">
        <v>0</v>
      </c>
      <c r="B1404" s="1">
        <v>44097</v>
      </c>
      <c r="C1404" s="2">
        <v>0.55419836805555556</v>
      </c>
      <c r="D1404" t="s">
        <v>396</v>
      </c>
      <c r="E1404" t="s">
        <v>311</v>
      </c>
    </row>
    <row r="1405" spans="1:18" x14ac:dyDescent="0.25">
      <c r="A1405" t="s">
        <v>0</v>
      </c>
      <c r="B1405" s="1">
        <v>44097</v>
      </c>
      <c r="C1405" s="2">
        <v>0.5541997106481481</v>
      </c>
      <c r="D1405" t="s">
        <v>396</v>
      </c>
      <c r="E1405" t="s">
        <v>239</v>
      </c>
    </row>
    <row r="1406" spans="1:18" x14ac:dyDescent="0.25">
      <c r="A1406" t="s">
        <v>0</v>
      </c>
      <c r="B1406" s="1">
        <v>44097</v>
      </c>
      <c r="C1406" s="2">
        <v>0.55420111111111114</v>
      </c>
      <c r="D1406" t="s">
        <v>396</v>
      </c>
      <c r="E1406" t="s">
        <v>240</v>
      </c>
    </row>
    <row r="1407" spans="1:18" x14ac:dyDescent="0.25">
      <c r="A1407" t="s">
        <v>0</v>
      </c>
      <c r="B1407" s="1">
        <v>44097</v>
      </c>
      <c r="C1407" s="2">
        <v>0.55420244212962966</v>
      </c>
      <c r="D1407" t="s">
        <v>396</v>
      </c>
      <c r="E1407" t="s">
        <v>241</v>
      </c>
    </row>
    <row r="1408" spans="1:18" x14ac:dyDescent="0.25">
      <c r="A1408" t="s">
        <v>0</v>
      </c>
      <c r="B1408" s="1">
        <v>44097</v>
      </c>
      <c r="C1408" s="2">
        <v>0.55420380787037038</v>
      </c>
      <c r="D1408" t="s">
        <v>396</v>
      </c>
      <c r="E1408" t="s">
        <v>240</v>
      </c>
    </row>
    <row r="1409" spans="1:18" x14ac:dyDescent="0.25">
      <c r="A1409" t="s">
        <v>0</v>
      </c>
      <c r="B1409" s="1">
        <v>44097</v>
      </c>
      <c r="C1409" s="2">
        <v>0.55420515046296293</v>
      </c>
      <c r="D1409" t="s">
        <v>396</v>
      </c>
      <c r="E1409" t="s">
        <v>242</v>
      </c>
    </row>
    <row r="1410" spans="1:18" x14ac:dyDescent="0.25">
      <c r="A1410" t="s">
        <v>0</v>
      </c>
      <c r="B1410" s="1">
        <v>44097</v>
      </c>
      <c r="C1410" s="2">
        <v>0.55420648148148144</v>
      </c>
      <c r="D1410" t="s">
        <v>396</v>
      </c>
      <c r="E1410" t="s">
        <v>355</v>
      </c>
    </row>
    <row r="1411" spans="1:18" x14ac:dyDescent="0.25">
      <c r="A1411" t="s">
        <v>0</v>
      </c>
      <c r="B1411" s="1">
        <v>44097</v>
      </c>
      <c r="C1411" s="2">
        <v>0.55418646990740739</v>
      </c>
      <c r="D1411" t="s">
        <v>396</v>
      </c>
      <c r="E1411" t="s">
        <v>130</v>
      </c>
      <c r="K1411" t="s">
        <v>244</v>
      </c>
    </row>
    <row r="1412" spans="1:18" x14ac:dyDescent="0.25">
      <c r="A1412" t="s">
        <v>0</v>
      </c>
      <c r="B1412" s="1">
        <v>44097</v>
      </c>
      <c r="C1412" s="2">
        <v>0.55419418981481483</v>
      </c>
      <c r="D1412" t="s">
        <v>396</v>
      </c>
      <c r="E1412" t="s">
        <v>215</v>
      </c>
      <c r="F1412">
        <v>4.84</v>
      </c>
      <c r="G1412">
        <v>69.895354999999995</v>
      </c>
      <c r="H1412">
        <v>32.700000000000003</v>
      </c>
      <c r="I1412">
        <v>158</v>
      </c>
      <c r="K1412">
        <v>4.84</v>
      </c>
      <c r="L1412">
        <v>4.84</v>
      </c>
      <c r="M1412">
        <v>0.24074699999999999</v>
      </c>
      <c r="N1412">
        <v>3.7170000000000002E-2</v>
      </c>
      <c r="O1412">
        <v>-0.466667</v>
      </c>
      <c r="P1412">
        <v>-0.80666700000000002</v>
      </c>
      <c r="Q1412">
        <v>2.5230000000000001E-3</v>
      </c>
      <c r="R1412">
        <v>3000</v>
      </c>
    </row>
    <row r="1413" spans="1:18" x14ac:dyDescent="0.25">
      <c r="A1413" t="s">
        <v>0</v>
      </c>
      <c r="B1413" s="1">
        <v>44097</v>
      </c>
      <c r="C1413" s="2">
        <v>0.55423410879629631</v>
      </c>
      <c r="D1413" t="s">
        <v>396</v>
      </c>
      <c r="E1413" t="s">
        <v>215</v>
      </c>
      <c r="F1413">
        <v>0</v>
      </c>
      <c r="G1413">
        <v>69.895622000000003</v>
      </c>
      <c r="H1413">
        <v>32.700000000000003</v>
      </c>
      <c r="I1413">
        <v>158</v>
      </c>
      <c r="K1413">
        <v>0</v>
      </c>
      <c r="L1413">
        <v>0</v>
      </c>
      <c r="M1413">
        <v>0.102558</v>
      </c>
      <c r="N1413">
        <v>0.13869899999999999</v>
      </c>
      <c r="O1413">
        <v>1.6133329999999999</v>
      </c>
      <c r="P1413">
        <v>0.57333299999999998</v>
      </c>
      <c r="Q1413">
        <v>4.8399999999999997E-3</v>
      </c>
      <c r="R1413">
        <v>3000</v>
      </c>
    </row>
    <row r="1414" spans="1:18" x14ac:dyDescent="0.25">
      <c r="A1414" t="s">
        <v>0</v>
      </c>
      <c r="B1414" s="1">
        <v>44097</v>
      </c>
      <c r="C1414" s="2">
        <v>0.55428918981481479</v>
      </c>
      <c r="D1414" t="s">
        <v>396</v>
      </c>
      <c r="E1414" t="s">
        <v>454</v>
      </c>
    </row>
    <row r="1415" spans="1:18" x14ac:dyDescent="0.25">
      <c r="A1415" t="s">
        <v>0</v>
      </c>
      <c r="B1415" s="1">
        <v>44097</v>
      </c>
      <c r="C1415" s="2">
        <v>0.55429324074074071</v>
      </c>
      <c r="D1415" t="s">
        <v>396</v>
      </c>
      <c r="E1415" t="s">
        <v>455</v>
      </c>
    </row>
    <row r="1416" spans="1:18" x14ac:dyDescent="0.25">
      <c r="A1416" t="s">
        <v>0</v>
      </c>
      <c r="B1416" s="1">
        <v>44097</v>
      </c>
      <c r="C1416" s="2">
        <v>0.55429454861111116</v>
      </c>
      <c r="D1416" t="s">
        <v>396</v>
      </c>
      <c r="E1416" t="s">
        <v>456</v>
      </c>
    </row>
    <row r="1417" spans="1:18" x14ac:dyDescent="0.25">
      <c r="A1417" t="s">
        <v>0</v>
      </c>
      <c r="B1417" s="1">
        <v>44097</v>
      </c>
      <c r="C1417" s="2">
        <v>0.55429592592592591</v>
      </c>
      <c r="D1417" t="s">
        <v>396</v>
      </c>
      <c r="E1417" t="s">
        <v>302</v>
      </c>
    </row>
    <row r="1418" spans="1:18" x14ac:dyDescent="0.25">
      <c r="A1418" t="s">
        <v>0</v>
      </c>
      <c r="B1418" s="1">
        <v>44097</v>
      </c>
      <c r="C1418" s="2">
        <v>0.5542971527777778</v>
      </c>
      <c r="D1418" t="s">
        <v>467</v>
      </c>
      <c r="E1418" t="s">
        <v>102</v>
      </c>
    </row>
    <row r="1419" spans="1:18" x14ac:dyDescent="0.25">
      <c r="A1419" t="s">
        <v>0</v>
      </c>
      <c r="B1419" s="1">
        <v>44097</v>
      </c>
      <c r="C1419" s="2">
        <v>0.55429862268518515</v>
      </c>
      <c r="D1419" t="s">
        <v>467</v>
      </c>
      <c r="E1419" t="s">
        <v>227</v>
      </c>
    </row>
    <row r="1420" spans="1:18" x14ac:dyDescent="0.25">
      <c r="A1420" t="s">
        <v>0</v>
      </c>
      <c r="B1420" s="1">
        <v>44097</v>
      </c>
      <c r="C1420" s="2">
        <v>0.55430002314814819</v>
      </c>
      <c r="D1420" t="s">
        <v>467</v>
      </c>
      <c r="E1420" t="s">
        <v>226</v>
      </c>
    </row>
    <row r="1421" spans="1:18" x14ac:dyDescent="0.25">
      <c r="A1421" t="s">
        <v>0</v>
      </c>
      <c r="B1421" s="1">
        <v>44097</v>
      </c>
      <c r="C1421" s="2">
        <v>0.55430136574074074</v>
      </c>
      <c r="D1421" t="s">
        <v>467</v>
      </c>
      <c r="E1421" t="s">
        <v>230</v>
      </c>
    </row>
    <row r="1422" spans="1:18" x14ac:dyDescent="0.25">
      <c r="A1422" t="s">
        <v>0</v>
      </c>
      <c r="B1422" s="1">
        <v>44097</v>
      </c>
      <c r="C1422" s="2">
        <v>0.55430271990740743</v>
      </c>
      <c r="D1422" t="s">
        <v>467</v>
      </c>
      <c r="E1422" t="s">
        <v>226</v>
      </c>
    </row>
    <row r="1423" spans="1:18" x14ac:dyDescent="0.25">
      <c r="A1423" t="s">
        <v>0</v>
      </c>
      <c r="B1423" s="1">
        <v>44097</v>
      </c>
      <c r="C1423" s="2">
        <v>0.55430406249999997</v>
      </c>
      <c r="D1423" t="s">
        <v>467</v>
      </c>
      <c r="E1423" t="s">
        <v>225</v>
      </c>
    </row>
    <row r="1424" spans="1:18" x14ac:dyDescent="0.25">
      <c r="A1424" t="s">
        <v>0</v>
      </c>
      <c r="B1424" s="1">
        <v>44097</v>
      </c>
      <c r="C1424" s="2">
        <v>0.55430540509259263</v>
      </c>
      <c r="D1424" t="s">
        <v>467</v>
      </c>
      <c r="E1424" t="s">
        <v>226</v>
      </c>
    </row>
    <row r="1425" spans="1:18" x14ac:dyDescent="0.25">
      <c r="A1425" t="s">
        <v>0</v>
      </c>
      <c r="B1425" s="1">
        <v>44097</v>
      </c>
      <c r="C1425" s="2">
        <v>0.55430674768518517</v>
      </c>
      <c r="D1425" t="s">
        <v>467</v>
      </c>
      <c r="E1425" t="s">
        <v>231</v>
      </c>
    </row>
    <row r="1426" spans="1:18" x14ac:dyDescent="0.25">
      <c r="A1426" t="s">
        <v>0</v>
      </c>
      <c r="B1426" s="1">
        <v>44097</v>
      </c>
      <c r="C1426" s="2">
        <v>0.55430812500000004</v>
      </c>
      <c r="D1426" t="s">
        <v>467</v>
      </c>
      <c r="E1426" t="s">
        <v>226</v>
      </c>
    </row>
    <row r="1427" spans="1:18" x14ac:dyDescent="0.25">
      <c r="A1427" t="s">
        <v>0</v>
      </c>
      <c r="B1427" s="1">
        <v>44097</v>
      </c>
      <c r="C1427" s="2">
        <v>0.55430946759259259</v>
      </c>
      <c r="D1427" t="s">
        <v>467</v>
      </c>
      <c r="E1427" t="s">
        <v>232</v>
      </c>
    </row>
    <row r="1428" spans="1:18" x14ac:dyDescent="0.25">
      <c r="A1428" t="s">
        <v>0</v>
      </c>
      <c r="B1428" s="1">
        <v>44097</v>
      </c>
      <c r="C1428" s="2">
        <v>0.55431082175925928</v>
      </c>
      <c r="D1428" t="s">
        <v>467</v>
      </c>
      <c r="E1428" t="s">
        <v>226</v>
      </c>
    </row>
    <row r="1429" spans="1:18" x14ac:dyDescent="0.25">
      <c r="A1429" t="s">
        <v>0</v>
      </c>
      <c r="B1429" s="1">
        <v>44097</v>
      </c>
      <c r="C1429" s="2">
        <v>0.55429848379629632</v>
      </c>
      <c r="D1429" t="s">
        <v>467</v>
      </c>
      <c r="E1429" t="s">
        <v>215</v>
      </c>
      <c r="F1429">
        <v>2</v>
      </c>
      <c r="G1429">
        <v>69.886893000000001</v>
      </c>
      <c r="H1429">
        <v>32.700000000000003</v>
      </c>
      <c r="I1429">
        <v>158</v>
      </c>
      <c r="K1429">
        <v>2</v>
      </c>
      <c r="L1429">
        <v>2</v>
      </c>
      <c r="M1429">
        <v>0.41581400000000002</v>
      </c>
      <c r="N1429">
        <v>0.21295700000000001</v>
      </c>
      <c r="O1429">
        <v>-0.66666700000000001</v>
      </c>
      <c r="P1429">
        <v>0.473333</v>
      </c>
      <c r="Q1429">
        <v>6.5160000000000001E-3</v>
      </c>
      <c r="R1429">
        <v>3000</v>
      </c>
    </row>
    <row r="1430" spans="1:18" x14ac:dyDescent="0.25">
      <c r="A1430" t="s">
        <v>0</v>
      </c>
      <c r="B1430" s="1">
        <v>44097</v>
      </c>
      <c r="C1430" s="2">
        <v>0.55431508101851856</v>
      </c>
      <c r="D1430" t="s">
        <v>467</v>
      </c>
      <c r="E1430" t="s">
        <v>227</v>
      </c>
    </row>
    <row r="1431" spans="1:18" x14ac:dyDescent="0.25">
      <c r="A1431" t="s">
        <v>0</v>
      </c>
      <c r="B1431" s="1">
        <v>44097</v>
      </c>
      <c r="C1431" s="2">
        <v>0.55431643518518514</v>
      </c>
      <c r="D1431" t="s">
        <v>467</v>
      </c>
      <c r="E1431" t="s">
        <v>226</v>
      </c>
    </row>
    <row r="1432" spans="1:18" x14ac:dyDescent="0.25">
      <c r="A1432" t="s">
        <v>0</v>
      </c>
      <c r="B1432" s="1">
        <v>44097</v>
      </c>
      <c r="C1432" s="2">
        <v>0.55431780092592586</v>
      </c>
      <c r="D1432" t="s">
        <v>467</v>
      </c>
      <c r="E1432" t="s">
        <v>230</v>
      </c>
    </row>
    <row r="1433" spans="1:18" x14ac:dyDescent="0.25">
      <c r="A1433" t="s">
        <v>0</v>
      </c>
      <c r="B1433" s="1">
        <v>44097</v>
      </c>
      <c r="C1433" s="2">
        <v>0.55431915509259266</v>
      </c>
      <c r="D1433" t="s">
        <v>467</v>
      </c>
      <c r="E1433" t="s">
        <v>226</v>
      </c>
    </row>
    <row r="1434" spans="1:18" x14ac:dyDescent="0.25">
      <c r="A1434" t="s">
        <v>0</v>
      </c>
      <c r="B1434" s="1">
        <v>44097</v>
      </c>
      <c r="C1434" s="2">
        <v>0.55432049768518521</v>
      </c>
      <c r="D1434" t="s">
        <v>467</v>
      </c>
      <c r="E1434" t="s">
        <v>225</v>
      </c>
    </row>
    <row r="1435" spans="1:18" x14ac:dyDescent="0.25">
      <c r="A1435" t="s">
        <v>0</v>
      </c>
      <c r="B1435" s="1">
        <v>44097</v>
      </c>
      <c r="C1435" s="2">
        <v>0.55432184027777776</v>
      </c>
      <c r="D1435" t="s">
        <v>467</v>
      </c>
      <c r="E1435" t="s">
        <v>226</v>
      </c>
    </row>
    <row r="1436" spans="1:18" x14ac:dyDescent="0.25">
      <c r="A1436" t="s">
        <v>0</v>
      </c>
      <c r="B1436" s="1">
        <v>44097</v>
      </c>
      <c r="C1436" s="2">
        <v>0.55432318287037041</v>
      </c>
      <c r="D1436" t="s">
        <v>467</v>
      </c>
      <c r="E1436" t="s">
        <v>231</v>
      </c>
    </row>
    <row r="1437" spans="1:18" x14ac:dyDescent="0.25">
      <c r="A1437" t="s">
        <v>0</v>
      </c>
      <c r="B1437" s="1">
        <v>44097</v>
      </c>
      <c r="C1437" s="2">
        <v>0.55432452546296296</v>
      </c>
      <c r="D1437" t="s">
        <v>467</v>
      </c>
      <c r="E1437" t="s">
        <v>226</v>
      </c>
    </row>
    <row r="1438" spans="1:18" x14ac:dyDescent="0.25">
      <c r="A1438" t="s">
        <v>0</v>
      </c>
      <c r="B1438" s="1">
        <v>44097</v>
      </c>
      <c r="C1438" s="2">
        <v>0.55432590277777771</v>
      </c>
      <c r="D1438" t="s">
        <v>467</v>
      </c>
      <c r="E1438" t="s">
        <v>232</v>
      </c>
    </row>
    <row r="1439" spans="1:18" x14ac:dyDescent="0.25">
      <c r="A1439" t="s">
        <v>0</v>
      </c>
      <c r="B1439" s="1">
        <v>44097</v>
      </c>
      <c r="C1439" s="2">
        <v>0.55432724537037037</v>
      </c>
      <c r="D1439" t="s">
        <v>467</v>
      </c>
      <c r="E1439" t="s">
        <v>226</v>
      </c>
    </row>
    <row r="1440" spans="1:18" x14ac:dyDescent="0.25">
      <c r="A1440" t="s">
        <v>0</v>
      </c>
      <c r="B1440" s="1">
        <v>44097</v>
      </c>
      <c r="C1440" s="2">
        <v>0.55432859953703706</v>
      </c>
      <c r="D1440" t="s">
        <v>467</v>
      </c>
      <c r="E1440" t="s">
        <v>468</v>
      </c>
    </row>
    <row r="1441" spans="1:18" x14ac:dyDescent="0.25">
      <c r="A1441" t="s">
        <v>0</v>
      </c>
      <c r="B1441" s="1">
        <v>44097</v>
      </c>
      <c r="C1441" s="2">
        <v>0.55433111111111111</v>
      </c>
      <c r="D1441" t="s">
        <v>467</v>
      </c>
      <c r="E1441" t="s">
        <v>398</v>
      </c>
    </row>
    <row r="1442" spans="1:18" x14ac:dyDescent="0.25">
      <c r="A1442" t="s">
        <v>0</v>
      </c>
      <c r="B1442" s="1">
        <v>44097</v>
      </c>
      <c r="C1442" s="2">
        <v>0.55433248842592586</v>
      </c>
      <c r="D1442" t="s">
        <v>467</v>
      </c>
      <c r="E1442" t="s">
        <v>469</v>
      </c>
    </row>
    <row r="1443" spans="1:18" x14ac:dyDescent="0.25">
      <c r="A1443" t="s">
        <v>0</v>
      </c>
      <c r="B1443" s="1">
        <v>44097</v>
      </c>
      <c r="C1443" s="2">
        <v>0.55433378472222217</v>
      </c>
      <c r="D1443" t="s">
        <v>467</v>
      </c>
      <c r="E1443" t="s">
        <v>470</v>
      </c>
    </row>
    <row r="1444" spans="1:18" x14ac:dyDescent="0.25">
      <c r="A1444" t="s">
        <v>0</v>
      </c>
      <c r="B1444" s="1">
        <v>44097</v>
      </c>
      <c r="C1444" s="2">
        <v>0.55433501157407405</v>
      </c>
      <c r="D1444" t="s">
        <v>467</v>
      </c>
      <c r="E1444" t="s">
        <v>471</v>
      </c>
    </row>
    <row r="1445" spans="1:18" x14ac:dyDescent="0.25">
      <c r="A1445" t="s">
        <v>0</v>
      </c>
      <c r="B1445" s="1">
        <v>44097</v>
      </c>
      <c r="C1445" s="2">
        <v>0.55433633101851854</v>
      </c>
      <c r="D1445" t="s">
        <v>467</v>
      </c>
      <c r="E1445" t="s">
        <v>470</v>
      </c>
    </row>
    <row r="1446" spans="1:18" x14ac:dyDescent="0.25">
      <c r="A1446" t="s">
        <v>0</v>
      </c>
      <c r="B1446" s="1">
        <v>44097</v>
      </c>
      <c r="C1446" s="2">
        <v>0.55433762731481484</v>
      </c>
      <c r="D1446" t="s">
        <v>467</v>
      </c>
      <c r="E1446" t="s">
        <v>472</v>
      </c>
    </row>
    <row r="1447" spans="1:18" x14ac:dyDescent="0.25">
      <c r="A1447" t="s">
        <v>0</v>
      </c>
      <c r="B1447" s="1">
        <v>44097</v>
      </c>
      <c r="C1447" s="2">
        <v>0.55433892361111115</v>
      </c>
      <c r="D1447" t="s">
        <v>467</v>
      </c>
      <c r="E1447" t="s">
        <v>473</v>
      </c>
    </row>
    <row r="1448" spans="1:18" x14ac:dyDescent="0.25">
      <c r="A1448" t="s">
        <v>0</v>
      </c>
      <c r="B1448" s="1">
        <v>44097</v>
      </c>
      <c r="C1448" s="2">
        <v>0.5543403009259259</v>
      </c>
      <c r="D1448" t="s">
        <v>467</v>
      </c>
      <c r="E1448" t="s">
        <v>191</v>
      </c>
    </row>
    <row r="1449" spans="1:18" x14ac:dyDescent="0.25">
      <c r="A1449" t="s">
        <v>0</v>
      </c>
      <c r="B1449" s="1">
        <v>44097</v>
      </c>
      <c r="C1449" s="2">
        <v>0.55434151620370364</v>
      </c>
      <c r="D1449" t="s">
        <v>467</v>
      </c>
      <c r="E1449" t="s">
        <v>474</v>
      </c>
    </row>
    <row r="1450" spans="1:18" x14ac:dyDescent="0.25">
      <c r="A1450" t="s">
        <v>0</v>
      </c>
      <c r="B1450" s="1">
        <v>44097</v>
      </c>
      <c r="C1450" s="2">
        <v>0.55437753472222229</v>
      </c>
      <c r="D1450" t="s">
        <v>467</v>
      </c>
      <c r="E1450" t="s">
        <v>475</v>
      </c>
    </row>
    <row r="1451" spans="1:18" x14ac:dyDescent="0.25">
      <c r="A1451" t="s">
        <v>0</v>
      </c>
      <c r="B1451" s="1">
        <v>44097</v>
      </c>
      <c r="C1451" s="2">
        <v>0.55433629629629633</v>
      </c>
      <c r="D1451" t="s">
        <v>467</v>
      </c>
      <c r="E1451" t="s">
        <v>215</v>
      </c>
      <c r="F1451">
        <v>6.58</v>
      </c>
      <c r="G1451">
        <v>69.886893000000001</v>
      </c>
      <c r="H1451">
        <v>32.700000000000003</v>
      </c>
      <c r="I1451">
        <v>158</v>
      </c>
      <c r="K1451">
        <v>6.58</v>
      </c>
      <c r="L1451">
        <v>6.58</v>
      </c>
      <c r="M1451">
        <v>2.0000399999999998</v>
      </c>
      <c r="N1451">
        <v>0</v>
      </c>
      <c r="O1451">
        <v>-1.526667</v>
      </c>
      <c r="P1451">
        <v>-0.76333300000000004</v>
      </c>
      <c r="Q1451">
        <v>0</v>
      </c>
      <c r="R1451">
        <v>3000</v>
      </c>
    </row>
    <row r="1452" spans="1:18" x14ac:dyDescent="0.25">
      <c r="A1452" t="s">
        <v>0</v>
      </c>
      <c r="B1452" s="1">
        <v>44097</v>
      </c>
      <c r="C1452" s="2">
        <v>0.5543827546296296</v>
      </c>
      <c r="D1452" t="s">
        <v>467</v>
      </c>
      <c r="E1452" t="s">
        <v>130</v>
      </c>
      <c r="K1452" t="s">
        <v>244</v>
      </c>
    </row>
    <row r="1453" spans="1:18" x14ac:dyDescent="0.25">
      <c r="A1453" t="s">
        <v>0</v>
      </c>
      <c r="B1453" s="1">
        <v>44097</v>
      </c>
      <c r="C1453" s="2">
        <v>0.55438576388888883</v>
      </c>
      <c r="D1453" t="s">
        <v>467</v>
      </c>
      <c r="E1453" t="s">
        <v>476</v>
      </c>
    </row>
    <row r="1454" spans="1:18" x14ac:dyDescent="0.25">
      <c r="A1454" t="s">
        <v>0</v>
      </c>
      <c r="B1454" s="1">
        <v>44097</v>
      </c>
      <c r="C1454" s="2">
        <v>0.55438822916666664</v>
      </c>
      <c r="D1454" t="s">
        <v>467</v>
      </c>
      <c r="E1454" t="s">
        <v>475</v>
      </c>
    </row>
    <row r="1455" spans="1:18" x14ac:dyDescent="0.25">
      <c r="A1455" t="s">
        <v>0</v>
      </c>
      <c r="B1455" s="1">
        <v>44097</v>
      </c>
      <c r="C1455" s="2">
        <v>0.554390775462963</v>
      </c>
      <c r="D1455" t="s">
        <v>467</v>
      </c>
      <c r="E1455" t="s">
        <v>227</v>
      </c>
    </row>
    <row r="1456" spans="1:18" x14ac:dyDescent="0.25">
      <c r="A1456" t="s">
        <v>0</v>
      </c>
      <c r="B1456" s="1">
        <v>44097</v>
      </c>
      <c r="C1456" s="2">
        <v>0.55439212962962958</v>
      </c>
      <c r="D1456" t="s">
        <v>467</v>
      </c>
      <c r="E1456" t="s">
        <v>226</v>
      </c>
    </row>
    <row r="1457" spans="1:18" x14ac:dyDescent="0.25">
      <c r="A1457" t="s">
        <v>0</v>
      </c>
      <c r="B1457" s="1">
        <v>44097</v>
      </c>
      <c r="C1457" s="2">
        <v>0.5543934953703703</v>
      </c>
      <c r="D1457" t="s">
        <v>467</v>
      </c>
      <c r="E1457" t="s">
        <v>477</v>
      </c>
    </row>
    <row r="1458" spans="1:18" x14ac:dyDescent="0.25">
      <c r="A1458" t="s">
        <v>0</v>
      </c>
      <c r="B1458" s="1">
        <v>44097</v>
      </c>
      <c r="C1458" s="2">
        <v>0.5543960185185185</v>
      </c>
      <c r="D1458" t="s">
        <v>467</v>
      </c>
      <c r="E1458" t="s">
        <v>226</v>
      </c>
    </row>
    <row r="1459" spans="1:18" x14ac:dyDescent="0.25">
      <c r="A1459" t="s">
        <v>0</v>
      </c>
      <c r="B1459" s="1">
        <v>44097</v>
      </c>
      <c r="C1459" s="2">
        <v>0.55439740740740739</v>
      </c>
      <c r="D1459" t="s">
        <v>467</v>
      </c>
      <c r="E1459" t="s">
        <v>225</v>
      </c>
    </row>
    <row r="1460" spans="1:18" x14ac:dyDescent="0.25">
      <c r="A1460" t="s">
        <v>0</v>
      </c>
      <c r="B1460" s="1">
        <v>44097</v>
      </c>
      <c r="C1460" s="2">
        <v>0.55439876157407408</v>
      </c>
      <c r="D1460" t="s">
        <v>467</v>
      </c>
      <c r="E1460" t="s">
        <v>226</v>
      </c>
    </row>
    <row r="1461" spans="1:18" x14ac:dyDescent="0.25">
      <c r="A1461" t="s">
        <v>0</v>
      </c>
      <c r="B1461" s="1">
        <v>44097</v>
      </c>
      <c r="C1461" s="2">
        <v>0.55440012731481481</v>
      </c>
      <c r="D1461" t="s">
        <v>467</v>
      </c>
      <c r="E1461" t="s">
        <v>475</v>
      </c>
    </row>
    <row r="1462" spans="1:18" x14ac:dyDescent="0.25">
      <c r="A1462" t="s">
        <v>0</v>
      </c>
      <c r="B1462" s="1">
        <v>44097</v>
      </c>
      <c r="C1462" s="2">
        <v>0.55440251157407405</v>
      </c>
      <c r="D1462" t="s">
        <v>467</v>
      </c>
      <c r="E1462" t="s">
        <v>215</v>
      </c>
      <c r="F1462">
        <v>11.01</v>
      </c>
      <c r="G1462">
        <v>69.9131</v>
      </c>
      <c r="H1462">
        <v>32.700000000000003</v>
      </c>
      <c r="I1462">
        <v>158</v>
      </c>
      <c r="K1462">
        <v>11.01</v>
      </c>
      <c r="L1462">
        <v>11.01</v>
      </c>
      <c r="M1462">
        <v>2.009776</v>
      </c>
      <c r="N1462">
        <v>1.1400000000000001E-4</v>
      </c>
      <c r="O1462">
        <v>-1.476667</v>
      </c>
      <c r="P1462">
        <v>-1.5016670000000001</v>
      </c>
      <c r="Q1462">
        <v>-1.2E-5</v>
      </c>
      <c r="R1462">
        <v>3000</v>
      </c>
    </row>
    <row r="1463" spans="1:18" x14ac:dyDescent="0.25">
      <c r="A1463" t="s">
        <v>0</v>
      </c>
      <c r="B1463" s="1">
        <v>44097</v>
      </c>
      <c r="C1463" s="2">
        <v>0.55440564814814819</v>
      </c>
      <c r="D1463" t="s">
        <v>467</v>
      </c>
      <c r="E1463" t="s">
        <v>475</v>
      </c>
    </row>
    <row r="1464" spans="1:18" x14ac:dyDescent="0.25">
      <c r="A1464" t="s">
        <v>0</v>
      </c>
      <c r="B1464" s="1">
        <v>44097</v>
      </c>
      <c r="C1464" s="2">
        <v>0.55440821759259262</v>
      </c>
      <c r="D1464" t="s">
        <v>467</v>
      </c>
      <c r="E1464" t="s">
        <v>475</v>
      </c>
    </row>
    <row r="1465" spans="1:18" x14ac:dyDescent="0.25">
      <c r="A1465" t="s">
        <v>0</v>
      </c>
      <c r="B1465" s="1">
        <v>44097</v>
      </c>
      <c r="C1465" s="2">
        <v>0.55441077546296291</v>
      </c>
      <c r="D1465" t="s">
        <v>467</v>
      </c>
      <c r="E1465" t="s">
        <v>475</v>
      </c>
    </row>
    <row r="1466" spans="1:18" x14ac:dyDescent="0.25">
      <c r="A1466" t="s">
        <v>0</v>
      </c>
      <c r="B1466" s="1">
        <v>44097</v>
      </c>
      <c r="C1466" s="2">
        <v>0.55441334490740746</v>
      </c>
      <c r="D1466" t="s">
        <v>467</v>
      </c>
      <c r="E1466" t="s">
        <v>475</v>
      </c>
    </row>
    <row r="1467" spans="1:18" x14ac:dyDescent="0.25">
      <c r="A1467" t="s">
        <v>0</v>
      </c>
      <c r="B1467" s="1">
        <v>44097</v>
      </c>
      <c r="C1467" s="2">
        <v>0.55441599537037034</v>
      </c>
      <c r="D1467" t="s">
        <v>467</v>
      </c>
      <c r="E1467" t="s">
        <v>475</v>
      </c>
    </row>
    <row r="1468" spans="1:18" x14ac:dyDescent="0.25">
      <c r="A1468" t="s">
        <v>0</v>
      </c>
      <c r="B1468" s="1">
        <v>44097</v>
      </c>
      <c r="C1468" s="2">
        <v>0.55441856481481488</v>
      </c>
      <c r="D1468" t="s">
        <v>467</v>
      </c>
      <c r="E1468" t="s">
        <v>475</v>
      </c>
    </row>
    <row r="1469" spans="1:18" x14ac:dyDescent="0.25">
      <c r="A1469" t="s">
        <v>0</v>
      </c>
      <c r="B1469" s="1">
        <v>44097</v>
      </c>
      <c r="C1469" s="2">
        <v>0.55442112268518517</v>
      </c>
      <c r="D1469" t="s">
        <v>467</v>
      </c>
      <c r="E1469" t="s">
        <v>475</v>
      </c>
    </row>
    <row r="1470" spans="1:18" x14ac:dyDescent="0.25">
      <c r="A1470" t="s">
        <v>0</v>
      </c>
      <c r="B1470" s="1">
        <v>44097</v>
      </c>
      <c r="C1470" s="2">
        <v>0.55442369212962961</v>
      </c>
      <c r="D1470" t="s">
        <v>467</v>
      </c>
      <c r="E1470" t="s">
        <v>475</v>
      </c>
    </row>
    <row r="1471" spans="1:18" x14ac:dyDescent="0.25">
      <c r="A1471" t="s">
        <v>0</v>
      </c>
      <c r="B1471" s="1">
        <v>44097</v>
      </c>
      <c r="C1471" s="2">
        <v>0.55442625000000001</v>
      </c>
      <c r="D1471" t="s">
        <v>467</v>
      </c>
      <c r="E1471" t="s">
        <v>475</v>
      </c>
    </row>
    <row r="1472" spans="1:18" x14ac:dyDescent="0.25">
      <c r="A1472" t="s">
        <v>0</v>
      </c>
      <c r="B1472" s="1">
        <v>44097</v>
      </c>
      <c r="C1472" s="2">
        <v>0.55442881944444444</v>
      </c>
      <c r="D1472" t="s">
        <v>467</v>
      </c>
      <c r="E1472" t="s">
        <v>475</v>
      </c>
    </row>
    <row r="1473" spans="1:5" x14ac:dyDescent="0.25">
      <c r="A1473" t="s">
        <v>0</v>
      </c>
      <c r="B1473" s="1">
        <v>44097</v>
      </c>
      <c r="C1473" s="2">
        <v>0.55443141203703705</v>
      </c>
      <c r="D1473" t="s">
        <v>467</v>
      </c>
      <c r="E1473" t="s">
        <v>475</v>
      </c>
    </row>
    <row r="1474" spans="1:5" x14ac:dyDescent="0.25">
      <c r="A1474" t="s">
        <v>0</v>
      </c>
      <c r="B1474" s="1">
        <v>44097</v>
      </c>
      <c r="C1474" s="2">
        <v>0.55443400462962966</v>
      </c>
      <c r="D1474" t="s">
        <v>467</v>
      </c>
      <c r="E1474" t="s">
        <v>475</v>
      </c>
    </row>
    <row r="1475" spans="1:5" x14ac:dyDescent="0.25">
      <c r="A1475" t="s">
        <v>0</v>
      </c>
      <c r="B1475" s="1">
        <v>44097</v>
      </c>
      <c r="C1475" s="2">
        <v>0.5544365740740741</v>
      </c>
      <c r="D1475" t="s">
        <v>467</v>
      </c>
      <c r="E1475" t="s">
        <v>475</v>
      </c>
    </row>
    <row r="1476" spans="1:5" x14ac:dyDescent="0.25">
      <c r="A1476" t="s">
        <v>0</v>
      </c>
      <c r="B1476" s="1">
        <v>44097</v>
      </c>
      <c r="C1476" s="2">
        <v>0.5544391319444445</v>
      </c>
      <c r="D1476" t="s">
        <v>467</v>
      </c>
      <c r="E1476" t="s">
        <v>475</v>
      </c>
    </row>
    <row r="1477" spans="1:5" x14ac:dyDescent="0.25">
      <c r="A1477" t="s">
        <v>0</v>
      </c>
      <c r="B1477" s="1">
        <v>44097</v>
      </c>
      <c r="C1477" s="2">
        <v>0.55444168981481479</v>
      </c>
      <c r="D1477" t="s">
        <v>467</v>
      </c>
      <c r="E1477" t="s">
        <v>475</v>
      </c>
    </row>
    <row r="1478" spans="1:5" x14ac:dyDescent="0.25">
      <c r="A1478" t="s">
        <v>0</v>
      </c>
      <c r="B1478" s="1">
        <v>44097</v>
      </c>
      <c r="C1478" s="2">
        <v>0.5544442824074074</v>
      </c>
      <c r="D1478" t="s">
        <v>467</v>
      </c>
      <c r="E1478" t="s">
        <v>475</v>
      </c>
    </row>
    <row r="1479" spans="1:5" x14ac:dyDescent="0.25">
      <c r="A1479" t="s">
        <v>0</v>
      </c>
      <c r="B1479" s="1">
        <v>44097</v>
      </c>
      <c r="C1479" s="2">
        <v>0.55444685185185183</v>
      </c>
      <c r="D1479" t="s">
        <v>467</v>
      </c>
      <c r="E1479" t="s">
        <v>475</v>
      </c>
    </row>
    <row r="1480" spans="1:5" x14ac:dyDescent="0.25">
      <c r="A1480" t="s">
        <v>0</v>
      </c>
      <c r="B1480" s="1">
        <v>44097</v>
      </c>
      <c r="C1480" s="2">
        <v>0.55444940972222223</v>
      </c>
      <c r="D1480" t="s">
        <v>467</v>
      </c>
      <c r="E1480" t="s">
        <v>475</v>
      </c>
    </row>
    <row r="1481" spans="1:5" x14ac:dyDescent="0.25">
      <c r="A1481" t="s">
        <v>0</v>
      </c>
      <c r="B1481" s="1">
        <v>44097</v>
      </c>
      <c r="C1481" s="2">
        <v>0.55445196759259263</v>
      </c>
      <c r="D1481" t="s">
        <v>467</v>
      </c>
      <c r="E1481" t="s">
        <v>475</v>
      </c>
    </row>
    <row r="1482" spans="1:5" x14ac:dyDescent="0.25">
      <c r="A1482" t="s">
        <v>0</v>
      </c>
      <c r="B1482" s="1">
        <v>44097</v>
      </c>
      <c r="C1482" s="2">
        <v>0.5544545486111111</v>
      </c>
      <c r="D1482" t="s">
        <v>467</v>
      </c>
      <c r="E1482" t="s">
        <v>475</v>
      </c>
    </row>
    <row r="1483" spans="1:5" x14ac:dyDescent="0.25">
      <c r="A1483" t="s">
        <v>0</v>
      </c>
      <c r="B1483" s="1">
        <v>44097</v>
      </c>
      <c r="C1483" s="2">
        <v>0.55445743055555552</v>
      </c>
      <c r="D1483" t="s">
        <v>467</v>
      </c>
      <c r="E1483" t="s">
        <v>475</v>
      </c>
    </row>
    <row r="1484" spans="1:5" x14ac:dyDescent="0.25">
      <c r="A1484" t="s">
        <v>0</v>
      </c>
      <c r="B1484" s="1">
        <v>44097</v>
      </c>
      <c r="C1484" s="2">
        <v>0.55445998842592592</v>
      </c>
      <c r="D1484" t="s">
        <v>467</v>
      </c>
      <c r="E1484" t="s">
        <v>475</v>
      </c>
    </row>
    <row r="1485" spans="1:5" x14ac:dyDescent="0.25">
      <c r="A1485" t="s">
        <v>0</v>
      </c>
      <c r="B1485" s="1">
        <v>44097</v>
      </c>
      <c r="C1485" s="2">
        <v>0.55446254629629632</v>
      </c>
      <c r="D1485" t="s">
        <v>467</v>
      </c>
      <c r="E1485" t="s">
        <v>475</v>
      </c>
    </row>
    <row r="1486" spans="1:5" x14ac:dyDescent="0.25">
      <c r="A1486" t="s">
        <v>0</v>
      </c>
      <c r="B1486" s="1">
        <v>44097</v>
      </c>
      <c r="C1486" s="2">
        <v>0.55446511574074075</v>
      </c>
      <c r="D1486" t="s">
        <v>467</v>
      </c>
      <c r="E1486" t="s">
        <v>475</v>
      </c>
    </row>
    <row r="1487" spans="1:5" x14ac:dyDescent="0.25">
      <c r="A1487" t="s">
        <v>0</v>
      </c>
      <c r="B1487" s="1">
        <v>44097</v>
      </c>
      <c r="C1487" s="2">
        <v>0.5544677199074074</v>
      </c>
      <c r="D1487" t="s">
        <v>467</v>
      </c>
      <c r="E1487" t="s">
        <v>475</v>
      </c>
    </row>
    <row r="1488" spans="1:5" x14ac:dyDescent="0.25">
      <c r="A1488" t="s">
        <v>0</v>
      </c>
      <c r="B1488" s="1">
        <v>44097</v>
      </c>
      <c r="C1488" s="2">
        <v>0.55447031250000001</v>
      </c>
      <c r="D1488" t="s">
        <v>467</v>
      </c>
      <c r="E1488" t="s">
        <v>475</v>
      </c>
    </row>
    <row r="1489" spans="1:18" x14ac:dyDescent="0.25">
      <c r="A1489" t="s">
        <v>0</v>
      </c>
      <c r="B1489" s="1">
        <v>44097</v>
      </c>
      <c r="C1489" s="2">
        <v>0.55447270833333329</v>
      </c>
      <c r="D1489" t="s">
        <v>467</v>
      </c>
      <c r="E1489" t="s">
        <v>215</v>
      </c>
      <c r="F1489">
        <v>1.87</v>
      </c>
      <c r="G1489">
        <v>70.414197999999999</v>
      </c>
      <c r="H1489">
        <v>32.700000000000003</v>
      </c>
      <c r="I1489">
        <v>158</v>
      </c>
      <c r="K1489">
        <v>1.87</v>
      </c>
      <c r="L1489">
        <v>1.87</v>
      </c>
      <c r="M1489">
        <v>2.1290619999999998</v>
      </c>
      <c r="N1489">
        <v>1.1329999999999999E-3</v>
      </c>
      <c r="O1489">
        <v>3.0466669999999998</v>
      </c>
      <c r="P1489">
        <v>0.78500000000000003</v>
      </c>
      <c r="Q1489">
        <v>-1.7699999999999999E-4</v>
      </c>
      <c r="R1489">
        <v>3000</v>
      </c>
    </row>
    <row r="1490" spans="1:18" x14ac:dyDescent="0.25">
      <c r="A1490" t="s">
        <v>0</v>
      </c>
      <c r="B1490" s="1">
        <v>44097</v>
      </c>
      <c r="C1490" s="2">
        <v>0.55447597222222222</v>
      </c>
      <c r="D1490" t="s">
        <v>467</v>
      </c>
      <c r="E1490" t="s">
        <v>478</v>
      </c>
    </row>
    <row r="1491" spans="1:18" x14ac:dyDescent="0.25">
      <c r="A1491" t="s">
        <v>0</v>
      </c>
      <c r="B1491" s="1">
        <v>44097</v>
      </c>
      <c r="C1491" s="2">
        <v>0.5544785879629629</v>
      </c>
      <c r="D1491" t="s">
        <v>467</v>
      </c>
      <c r="E1491" t="s">
        <v>227</v>
      </c>
    </row>
    <row r="1492" spans="1:18" x14ac:dyDescent="0.25">
      <c r="A1492" t="s">
        <v>0</v>
      </c>
      <c r="B1492" s="1">
        <v>44097</v>
      </c>
      <c r="C1492" s="2">
        <v>0.5544799421296297</v>
      </c>
      <c r="D1492" t="s">
        <v>467</v>
      </c>
      <c r="E1492" t="s">
        <v>226</v>
      </c>
    </row>
    <row r="1493" spans="1:18" x14ac:dyDescent="0.25">
      <c r="A1493" t="s">
        <v>0</v>
      </c>
      <c r="B1493" s="1">
        <v>44097</v>
      </c>
      <c r="C1493" s="2">
        <v>0.55448130787037042</v>
      </c>
      <c r="D1493" t="s">
        <v>467</v>
      </c>
      <c r="E1493" t="s">
        <v>230</v>
      </c>
    </row>
    <row r="1494" spans="1:18" x14ac:dyDescent="0.25">
      <c r="A1494" t="s">
        <v>0</v>
      </c>
      <c r="B1494" s="1">
        <v>44097</v>
      </c>
      <c r="C1494" s="2">
        <v>0.55448265046296297</v>
      </c>
      <c r="D1494" t="s">
        <v>467</v>
      </c>
      <c r="E1494" t="s">
        <v>226</v>
      </c>
    </row>
    <row r="1495" spans="1:18" x14ac:dyDescent="0.25">
      <c r="A1495" t="s">
        <v>0</v>
      </c>
      <c r="B1495" s="1">
        <v>44097</v>
      </c>
      <c r="C1495" s="2">
        <v>0.55448400462962966</v>
      </c>
      <c r="D1495" t="s">
        <v>467</v>
      </c>
      <c r="E1495" t="s">
        <v>225</v>
      </c>
    </row>
    <row r="1496" spans="1:18" x14ac:dyDescent="0.25">
      <c r="A1496" t="s">
        <v>0</v>
      </c>
      <c r="B1496" s="1">
        <v>44097</v>
      </c>
      <c r="C1496" s="2">
        <v>0.5544853472222222</v>
      </c>
      <c r="D1496" t="s">
        <v>467</v>
      </c>
      <c r="E1496" t="s">
        <v>226</v>
      </c>
    </row>
    <row r="1497" spans="1:18" x14ac:dyDescent="0.25">
      <c r="A1497" t="s">
        <v>0</v>
      </c>
      <c r="B1497" s="1">
        <v>44097</v>
      </c>
      <c r="C1497" s="2">
        <v>0.55448668981481475</v>
      </c>
      <c r="D1497" t="s">
        <v>467</v>
      </c>
      <c r="E1497" t="s">
        <v>231</v>
      </c>
    </row>
    <row r="1498" spans="1:18" x14ac:dyDescent="0.25">
      <c r="A1498" t="s">
        <v>0</v>
      </c>
      <c r="B1498" s="1">
        <v>44097</v>
      </c>
      <c r="C1498" s="2">
        <v>0.55448803240740741</v>
      </c>
      <c r="D1498" t="s">
        <v>467</v>
      </c>
      <c r="E1498" t="s">
        <v>226</v>
      </c>
    </row>
    <row r="1499" spans="1:18" x14ac:dyDescent="0.25">
      <c r="A1499" t="s">
        <v>0</v>
      </c>
      <c r="B1499" s="1">
        <v>44097</v>
      </c>
      <c r="C1499" s="2">
        <v>0.55448939814814813</v>
      </c>
      <c r="D1499" t="s">
        <v>467</v>
      </c>
      <c r="E1499" t="s">
        <v>232</v>
      </c>
    </row>
    <row r="1500" spans="1:18" x14ac:dyDescent="0.25">
      <c r="A1500" t="s">
        <v>0</v>
      </c>
      <c r="B1500" s="1">
        <v>44097</v>
      </c>
      <c r="C1500" s="2">
        <v>0.55449075231481482</v>
      </c>
      <c r="D1500" t="s">
        <v>467</v>
      </c>
      <c r="E1500" t="s">
        <v>226</v>
      </c>
    </row>
    <row r="1501" spans="1:18" x14ac:dyDescent="0.25">
      <c r="A1501" t="s">
        <v>0</v>
      </c>
      <c r="B1501" s="1">
        <v>44097</v>
      </c>
      <c r="C1501" s="2">
        <v>0.55449211805555554</v>
      </c>
      <c r="D1501" t="s">
        <v>467</v>
      </c>
      <c r="E1501" t="s">
        <v>302</v>
      </c>
    </row>
    <row r="1502" spans="1:18" x14ac:dyDescent="0.25">
      <c r="A1502" t="s">
        <v>0</v>
      </c>
      <c r="B1502" s="1">
        <v>44097</v>
      </c>
      <c r="C1502" s="2">
        <v>0.55449341435185184</v>
      </c>
      <c r="D1502" t="s">
        <v>479</v>
      </c>
      <c r="E1502" t="s">
        <v>102</v>
      </c>
    </row>
    <row r="1503" spans="1:18" x14ac:dyDescent="0.25">
      <c r="A1503" t="s">
        <v>0</v>
      </c>
      <c r="B1503" s="1">
        <v>44097</v>
      </c>
      <c r="C1503" s="2">
        <v>0.55449480324074074</v>
      </c>
      <c r="D1503" t="s">
        <v>479</v>
      </c>
      <c r="E1503" t="s">
        <v>227</v>
      </c>
    </row>
    <row r="1504" spans="1:18" x14ac:dyDescent="0.25">
      <c r="A1504" t="s">
        <v>0</v>
      </c>
      <c r="B1504" s="1">
        <v>44097</v>
      </c>
      <c r="C1504" s="2">
        <v>0.55449616898148146</v>
      </c>
      <c r="D1504" t="s">
        <v>479</v>
      </c>
      <c r="E1504" t="s">
        <v>226</v>
      </c>
    </row>
    <row r="1505" spans="1:5" x14ac:dyDescent="0.25">
      <c r="A1505" t="s">
        <v>0</v>
      </c>
      <c r="B1505" s="1">
        <v>44097</v>
      </c>
      <c r="C1505" s="2">
        <v>0.55449749999999998</v>
      </c>
      <c r="D1505" t="s">
        <v>479</v>
      </c>
      <c r="E1505" t="s">
        <v>230</v>
      </c>
    </row>
    <row r="1506" spans="1:5" x14ac:dyDescent="0.25">
      <c r="A1506" t="s">
        <v>0</v>
      </c>
      <c r="B1506" s="1">
        <v>44097</v>
      </c>
      <c r="C1506" s="2">
        <v>0.55449883101851849</v>
      </c>
      <c r="D1506" t="s">
        <v>479</v>
      </c>
      <c r="E1506" t="s">
        <v>226</v>
      </c>
    </row>
    <row r="1507" spans="1:5" x14ac:dyDescent="0.25">
      <c r="A1507" t="s">
        <v>0</v>
      </c>
      <c r="B1507" s="1">
        <v>44097</v>
      </c>
      <c r="C1507" s="2">
        <v>0.55450018518518518</v>
      </c>
      <c r="D1507" t="s">
        <v>479</v>
      </c>
      <c r="E1507" t="s">
        <v>225</v>
      </c>
    </row>
    <row r="1508" spans="1:5" x14ac:dyDescent="0.25">
      <c r="A1508" t="s">
        <v>0</v>
      </c>
      <c r="B1508" s="1">
        <v>44097</v>
      </c>
      <c r="C1508" s="2">
        <v>0.5545015509259259</v>
      </c>
      <c r="D1508" t="s">
        <v>479</v>
      </c>
      <c r="E1508" t="s">
        <v>226</v>
      </c>
    </row>
    <row r="1509" spans="1:5" x14ac:dyDescent="0.25">
      <c r="A1509" t="s">
        <v>0</v>
      </c>
      <c r="B1509" s="1">
        <v>44097</v>
      </c>
      <c r="C1509" s="2">
        <v>0.55450288194444441</v>
      </c>
      <c r="D1509" t="s">
        <v>479</v>
      </c>
      <c r="E1509" t="s">
        <v>231</v>
      </c>
    </row>
    <row r="1510" spans="1:5" x14ac:dyDescent="0.25">
      <c r="A1510" t="s">
        <v>0</v>
      </c>
      <c r="B1510" s="1">
        <v>44097</v>
      </c>
      <c r="C1510" s="2">
        <v>0.55450422453703707</v>
      </c>
      <c r="D1510" t="s">
        <v>479</v>
      </c>
      <c r="E1510" t="s">
        <v>226</v>
      </c>
    </row>
    <row r="1511" spans="1:5" x14ac:dyDescent="0.25">
      <c r="A1511" t="s">
        <v>0</v>
      </c>
      <c r="B1511" s="1">
        <v>44097</v>
      </c>
      <c r="C1511" s="2">
        <v>0.55450555555555558</v>
      </c>
      <c r="D1511" t="s">
        <v>479</v>
      </c>
      <c r="E1511" t="s">
        <v>232</v>
      </c>
    </row>
    <row r="1512" spans="1:5" x14ac:dyDescent="0.25">
      <c r="A1512" t="s">
        <v>0</v>
      </c>
      <c r="B1512" s="1">
        <v>44097</v>
      </c>
      <c r="C1512" s="2">
        <v>0.5545068865740741</v>
      </c>
      <c r="D1512" t="s">
        <v>479</v>
      </c>
      <c r="E1512" t="s">
        <v>226</v>
      </c>
    </row>
    <row r="1513" spans="1:5" x14ac:dyDescent="0.25">
      <c r="A1513" t="s">
        <v>0</v>
      </c>
      <c r="B1513" s="1">
        <v>44097</v>
      </c>
      <c r="C1513" s="2">
        <v>0.55450821759259261</v>
      </c>
      <c r="D1513" t="s">
        <v>479</v>
      </c>
      <c r="E1513" t="s">
        <v>227</v>
      </c>
    </row>
    <row r="1514" spans="1:5" x14ac:dyDescent="0.25">
      <c r="A1514" t="s">
        <v>0</v>
      </c>
      <c r="B1514" s="1">
        <v>44097</v>
      </c>
      <c r="C1514" s="2">
        <v>0.5545095717592593</v>
      </c>
      <c r="D1514" t="s">
        <v>479</v>
      </c>
      <c r="E1514" t="s">
        <v>226</v>
      </c>
    </row>
    <row r="1515" spans="1:5" x14ac:dyDescent="0.25">
      <c r="A1515" t="s">
        <v>0</v>
      </c>
      <c r="B1515" s="1">
        <v>44097</v>
      </c>
      <c r="C1515" s="2">
        <v>0.55451090277777781</v>
      </c>
      <c r="D1515" t="s">
        <v>479</v>
      </c>
      <c r="E1515" t="s">
        <v>230</v>
      </c>
    </row>
    <row r="1516" spans="1:5" x14ac:dyDescent="0.25">
      <c r="A1516" t="s">
        <v>0</v>
      </c>
      <c r="B1516" s="1">
        <v>44097</v>
      </c>
      <c r="C1516" s="2">
        <v>0.55451224537037036</v>
      </c>
      <c r="D1516" t="s">
        <v>479</v>
      </c>
      <c r="E1516" t="s">
        <v>226</v>
      </c>
    </row>
    <row r="1517" spans="1:5" x14ac:dyDescent="0.25">
      <c r="A1517" t="s">
        <v>0</v>
      </c>
      <c r="B1517" s="1">
        <v>44097</v>
      </c>
      <c r="C1517" s="2">
        <v>0.55451357638888887</v>
      </c>
      <c r="D1517" t="s">
        <v>479</v>
      </c>
      <c r="E1517" t="s">
        <v>225</v>
      </c>
    </row>
    <row r="1518" spans="1:5" x14ac:dyDescent="0.25">
      <c r="A1518" t="s">
        <v>0</v>
      </c>
      <c r="B1518" s="1">
        <v>44097</v>
      </c>
      <c r="C1518" s="2">
        <v>0.55451490740740739</v>
      </c>
      <c r="D1518" t="s">
        <v>479</v>
      </c>
      <c r="E1518" t="s">
        <v>226</v>
      </c>
    </row>
    <row r="1519" spans="1:5" x14ac:dyDescent="0.25">
      <c r="A1519" t="s">
        <v>0</v>
      </c>
      <c r="B1519" s="1">
        <v>44097</v>
      </c>
      <c r="C1519" s="2">
        <v>0.5545162384259259</v>
      </c>
      <c r="D1519" t="s">
        <v>479</v>
      </c>
      <c r="E1519" t="s">
        <v>231</v>
      </c>
    </row>
    <row r="1520" spans="1:5" x14ac:dyDescent="0.25">
      <c r="A1520" t="s">
        <v>0</v>
      </c>
      <c r="B1520" s="1">
        <v>44097</v>
      </c>
      <c r="C1520" s="2">
        <v>0.55451756944444441</v>
      </c>
      <c r="D1520" t="s">
        <v>479</v>
      </c>
      <c r="E1520" t="s">
        <v>226</v>
      </c>
    </row>
    <row r="1521" spans="1:22" x14ac:dyDescent="0.25">
      <c r="A1521" t="s">
        <v>0</v>
      </c>
      <c r="B1521" s="1">
        <v>44097</v>
      </c>
      <c r="C1521" s="2">
        <v>0.55451890046296304</v>
      </c>
      <c r="D1521" t="s">
        <v>479</v>
      </c>
      <c r="E1521" t="s">
        <v>232</v>
      </c>
    </row>
    <row r="1522" spans="1:22" x14ac:dyDescent="0.25">
      <c r="A1522" t="s">
        <v>0</v>
      </c>
      <c r="B1522" s="1">
        <v>44097</v>
      </c>
      <c r="C1522" s="2">
        <v>0.55452026620370376</v>
      </c>
      <c r="D1522" t="s">
        <v>479</v>
      </c>
      <c r="E1522" t="s">
        <v>226</v>
      </c>
    </row>
    <row r="1523" spans="1:22" x14ac:dyDescent="0.25">
      <c r="A1523" t="s">
        <v>0</v>
      </c>
      <c r="B1523" s="1">
        <v>44097</v>
      </c>
      <c r="C1523" s="2">
        <v>0.55452156250000006</v>
      </c>
      <c r="D1523" t="s">
        <v>479</v>
      </c>
      <c r="E1523" t="s">
        <v>213</v>
      </c>
    </row>
    <row r="1524" spans="1:22" x14ac:dyDescent="0.25">
      <c r="A1524" t="s">
        <v>0</v>
      </c>
      <c r="B1524" s="1">
        <v>44097</v>
      </c>
      <c r="C1524" s="2">
        <v>0.5545229976851852</v>
      </c>
      <c r="D1524" t="s">
        <v>479</v>
      </c>
      <c r="E1524" t="s">
        <v>203</v>
      </c>
      <c r="F1524">
        <v>1.87</v>
      </c>
      <c r="G1524">
        <v>70.506598999999994</v>
      </c>
      <c r="H1524">
        <v>32.700000000000003</v>
      </c>
      <c r="I1524">
        <v>145.5</v>
      </c>
      <c r="S1524">
        <v>1264.73999</v>
      </c>
      <c r="T1524">
        <v>21.1</v>
      </c>
      <c r="U1524">
        <v>30.216999000000001</v>
      </c>
      <c r="V1524">
        <v>21.1</v>
      </c>
    </row>
    <row r="1525" spans="1:22" x14ac:dyDescent="0.25">
      <c r="A1525" t="s">
        <v>0</v>
      </c>
      <c r="B1525" s="1">
        <v>44097</v>
      </c>
      <c r="C1525" s="2">
        <v>0.55452605324074067</v>
      </c>
      <c r="D1525" t="s">
        <v>479</v>
      </c>
      <c r="E1525" t="s">
        <v>205</v>
      </c>
    </row>
    <row r="1526" spans="1:22" x14ac:dyDescent="0.25">
      <c r="A1526" t="s">
        <v>0</v>
      </c>
      <c r="B1526" s="1">
        <v>44097</v>
      </c>
      <c r="C1526" s="2">
        <v>0.55452726851851852</v>
      </c>
      <c r="D1526" t="s">
        <v>479</v>
      </c>
      <c r="E1526" t="s">
        <v>206</v>
      </c>
    </row>
    <row r="1527" spans="1:22" x14ac:dyDescent="0.25">
      <c r="A1527" t="s">
        <v>0</v>
      </c>
      <c r="B1527" s="1">
        <v>44097</v>
      </c>
      <c r="C1527" s="2">
        <v>0.55453087962962966</v>
      </c>
      <c r="D1527" t="s">
        <v>479</v>
      </c>
      <c r="E1527" t="s">
        <v>207</v>
      </c>
    </row>
    <row r="1528" spans="1:22" x14ac:dyDescent="0.25">
      <c r="A1528" t="s">
        <v>0</v>
      </c>
      <c r="B1528" s="1">
        <v>44097</v>
      </c>
      <c r="C1528" s="2">
        <v>0.55453212962962961</v>
      </c>
      <c r="D1528" t="s">
        <v>479</v>
      </c>
      <c r="E1528" t="s">
        <v>208</v>
      </c>
    </row>
    <row r="1529" spans="1:22" x14ac:dyDescent="0.25">
      <c r="A1529" t="s">
        <v>0</v>
      </c>
      <c r="B1529" s="1">
        <v>44097</v>
      </c>
      <c r="C1529" s="2">
        <v>0.55453576388888892</v>
      </c>
      <c r="D1529" t="s">
        <v>479</v>
      </c>
      <c r="E1529" t="s">
        <v>209</v>
      </c>
    </row>
    <row r="1530" spans="1:22" x14ac:dyDescent="0.25">
      <c r="A1530" t="s">
        <v>0</v>
      </c>
      <c r="B1530" s="1">
        <v>44097</v>
      </c>
      <c r="C1530" s="2">
        <v>0.55453930555555553</v>
      </c>
      <c r="D1530" t="s">
        <v>479</v>
      </c>
      <c r="E1530" t="s">
        <v>210</v>
      </c>
    </row>
    <row r="1531" spans="1:22" x14ac:dyDescent="0.25">
      <c r="A1531" t="s">
        <v>0</v>
      </c>
      <c r="B1531" s="1">
        <v>44097</v>
      </c>
      <c r="C1531" s="2">
        <v>0.55454284722222225</v>
      </c>
      <c r="D1531" t="s">
        <v>479</v>
      </c>
      <c r="E1531" t="s">
        <v>211</v>
      </c>
    </row>
    <row r="1532" spans="1:22" x14ac:dyDescent="0.25">
      <c r="A1532" t="s">
        <v>0</v>
      </c>
      <c r="B1532" s="1">
        <v>44097</v>
      </c>
      <c r="C1532" s="2">
        <v>0.55454644675925924</v>
      </c>
      <c r="D1532" t="s">
        <v>479</v>
      </c>
      <c r="E1532" t="s">
        <v>234</v>
      </c>
    </row>
    <row r="1533" spans="1:22" x14ac:dyDescent="0.25">
      <c r="A1533" t="s">
        <v>0</v>
      </c>
      <c r="B1533" s="1">
        <v>44097</v>
      </c>
      <c r="C1533" s="2">
        <v>0.55454777777777775</v>
      </c>
      <c r="D1533" t="s">
        <v>479</v>
      </c>
      <c r="E1533" t="s">
        <v>240</v>
      </c>
    </row>
    <row r="1534" spans="1:22" x14ac:dyDescent="0.25">
      <c r="A1534" t="s">
        <v>0</v>
      </c>
      <c r="B1534" s="1">
        <v>44097</v>
      </c>
      <c r="C1534" s="2">
        <v>0.55454910879629626</v>
      </c>
      <c r="D1534" t="s">
        <v>479</v>
      </c>
      <c r="E1534" t="s">
        <v>236</v>
      </c>
    </row>
    <row r="1535" spans="1:22" x14ac:dyDescent="0.25">
      <c r="A1535" t="s">
        <v>0</v>
      </c>
      <c r="B1535" s="1">
        <v>44097</v>
      </c>
      <c r="C1535" s="2">
        <v>0.55455046296296295</v>
      </c>
      <c r="D1535" t="s">
        <v>479</v>
      </c>
      <c r="E1535" t="s">
        <v>311</v>
      </c>
    </row>
    <row r="1536" spans="1:22" x14ac:dyDescent="0.25">
      <c r="A1536" t="s">
        <v>0</v>
      </c>
      <c r="B1536" s="1">
        <v>44097</v>
      </c>
      <c r="C1536" s="2">
        <v>0.5545518055555555</v>
      </c>
      <c r="D1536" t="s">
        <v>479</v>
      </c>
      <c r="E1536" t="s">
        <v>238</v>
      </c>
    </row>
    <row r="1537" spans="1:31" x14ac:dyDescent="0.25">
      <c r="A1537" t="s">
        <v>0</v>
      </c>
      <c r="B1537" s="1">
        <v>44097</v>
      </c>
      <c r="C1537" s="2">
        <v>0.55455313657407401</v>
      </c>
      <c r="D1537" t="s">
        <v>479</v>
      </c>
      <c r="E1537" t="s">
        <v>311</v>
      </c>
    </row>
    <row r="1538" spans="1:31" x14ac:dyDescent="0.25">
      <c r="A1538" t="s">
        <v>0</v>
      </c>
      <c r="B1538" s="1">
        <v>44097</v>
      </c>
      <c r="C1538" s="2">
        <v>0.55455447916666667</v>
      </c>
      <c r="D1538" t="s">
        <v>479</v>
      </c>
      <c r="E1538" t="s">
        <v>239</v>
      </c>
    </row>
    <row r="1539" spans="1:31" x14ac:dyDescent="0.25">
      <c r="A1539" t="s">
        <v>0</v>
      </c>
      <c r="B1539" s="1">
        <v>44097</v>
      </c>
      <c r="C1539" s="2">
        <v>0.55455581018518518</v>
      </c>
      <c r="D1539" t="s">
        <v>479</v>
      </c>
      <c r="E1539" t="s">
        <v>240</v>
      </c>
    </row>
    <row r="1540" spans="1:31" x14ac:dyDescent="0.25">
      <c r="A1540" t="s">
        <v>0</v>
      </c>
      <c r="B1540" s="1">
        <v>44097</v>
      </c>
      <c r="C1540" s="2">
        <v>0.55455731481481485</v>
      </c>
      <c r="D1540" t="s">
        <v>479</v>
      </c>
      <c r="E1540" t="s">
        <v>480</v>
      </c>
    </row>
    <row r="1541" spans="1:31" x14ac:dyDescent="0.25">
      <c r="A1541" t="s">
        <v>0</v>
      </c>
      <c r="B1541" s="1">
        <v>44097</v>
      </c>
      <c r="C1541" s="2">
        <v>0.55455976851851851</v>
      </c>
      <c r="D1541" t="s">
        <v>479</v>
      </c>
      <c r="E1541" t="s">
        <v>481</v>
      </c>
      <c r="F1541">
        <v>0.02</v>
      </c>
      <c r="G1541">
        <v>70.503674000000004</v>
      </c>
      <c r="H1541">
        <v>32.700000000000003</v>
      </c>
      <c r="I1541">
        <v>145.5</v>
      </c>
      <c r="W1541">
        <v>-0.2</v>
      </c>
      <c r="X1541">
        <v>0.61666699999999997</v>
      </c>
      <c r="Y1541">
        <v>6.2359999999999999E-2</v>
      </c>
      <c r="Z1541">
        <v>6.2359999999999999E-2</v>
      </c>
      <c r="AA1541">
        <v>-1.2589999999999999E-3</v>
      </c>
      <c r="AB1541">
        <v>-37.617978000000001</v>
      </c>
      <c r="AC1541">
        <v>-37.617978000000001</v>
      </c>
      <c r="AD1541">
        <v>-308166</v>
      </c>
      <c r="AE1541">
        <v>3</v>
      </c>
    </row>
    <row r="1542" spans="1:31" x14ac:dyDescent="0.25">
      <c r="A1542" t="s">
        <v>0</v>
      </c>
      <c r="B1542" s="1">
        <v>44097</v>
      </c>
      <c r="C1542" s="2">
        <v>0.55454052083333327</v>
      </c>
      <c r="D1542" t="s">
        <v>479</v>
      </c>
      <c r="E1542" t="s">
        <v>215</v>
      </c>
      <c r="F1542">
        <v>0.02</v>
      </c>
      <c r="G1542">
        <v>70.503674000000004</v>
      </c>
      <c r="H1542">
        <v>32.700000000000003</v>
      </c>
      <c r="I1542">
        <v>145.5</v>
      </c>
      <c r="K1542">
        <v>0.02</v>
      </c>
      <c r="L1542">
        <v>0.02</v>
      </c>
      <c r="M1542">
        <v>2.683789</v>
      </c>
      <c r="N1542">
        <v>2.5339999999999998E-3</v>
      </c>
      <c r="O1542">
        <v>0.61666699999999997</v>
      </c>
      <c r="P1542">
        <v>1.8316669999999999</v>
      </c>
      <c r="Q1542">
        <v>-1.067E-3</v>
      </c>
      <c r="R1542">
        <v>3000</v>
      </c>
    </row>
    <row r="1543" spans="1:31" x14ac:dyDescent="0.25">
      <c r="A1543" t="s">
        <v>0</v>
      </c>
      <c r="B1543" s="1">
        <v>44097</v>
      </c>
      <c r="C1543" s="2">
        <v>0.55456537037037035</v>
      </c>
      <c r="D1543" t="s">
        <v>479</v>
      </c>
      <c r="E1543" t="s">
        <v>241</v>
      </c>
    </row>
    <row r="1544" spans="1:31" x14ac:dyDescent="0.25">
      <c r="A1544" t="s">
        <v>0</v>
      </c>
      <c r="B1544" s="1">
        <v>44097</v>
      </c>
      <c r="C1544" s="2">
        <v>0.55456670138888886</v>
      </c>
      <c r="D1544" t="s">
        <v>479</v>
      </c>
      <c r="E1544" t="s">
        <v>240</v>
      </c>
    </row>
    <row r="1545" spans="1:31" x14ac:dyDescent="0.25">
      <c r="A1545" t="s">
        <v>0</v>
      </c>
      <c r="B1545" s="1">
        <v>44097</v>
      </c>
      <c r="C1545" s="2">
        <v>0.55456803240740737</v>
      </c>
      <c r="D1545" t="s">
        <v>479</v>
      </c>
      <c r="E1545" t="s">
        <v>242</v>
      </c>
    </row>
    <row r="1546" spans="1:31" x14ac:dyDescent="0.25">
      <c r="A1546" t="s">
        <v>0</v>
      </c>
      <c r="B1546" s="1">
        <v>44097</v>
      </c>
      <c r="C1546" s="2">
        <v>0.554569363425926</v>
      </c>
      <c r="D1546" t="s">
        <v>479</v>
      </c>
      <c r="E1546" t="s">
        <v>482</v>
      </c>
    </row>
    <row r="1547" spans="1:31" x14ac:dyDescent="0.25">
      <c r="A1547" t="s">
        <v>0</v>
      </c>
      <c r="B1547" s="1">
        <v>44097</v>
      </c>
      <c r="C1547" s="2">
        <v>0.55457077546296296</v>
      </c>
      <c r="D1547" t="s">
        <v>479</v>
      </c>
      <c r="E1547" t="s">
        <v>227</v>
      </c>
    </row>
    <row r="1548" spans="1:31" x14ac:dyDescent="0.25">
      <c r="A1548" t="s">
        <v>0</v>
      </c>
      <c r="B1548" s="1">
        <v>44097</v>
      </c>
      <c r="C1548" s="2">
        <v>0.55457211805555551</v>
      </c>
      <c r="D1548" t="s">
        <v>479</v>
      </c>
      <c r="E1548" t="s">
        <v>226</v>
      </c>
    </row>
    <row r="1549" spans="1:31" x14ac:dyDescent="0.25">
      <c r="A1549" t="s">
        <v>0</v>
      </c>
      <c r="B1549" s="1">
        <v>44097</v>
      </c>
      <c r="C1549" s="2">
        <v>0.55457351851851855</v>
      </c>
      <c r="D1549" t="s">
        <v>479</v>
      </c>
      <c r="E1549" t="s">
        <v>483</v>
      </c>
    </row>
    <row r="1550" spans="1:31" x14ac:dyDescent="0.25">
      <c r="A1550" t="s">
        <v>0</v>
      </c>
      <c r="B1550" s="1">
        <v>44097</v>
      </c>
      <c r="C1550" s="2">
        <v>0.55457486111111109</v>
      </c>
      <c r="D1550" t="s">
        <v>479</v>
      </c>
      <c r="E1550" t="s">
        <v>226</v>
      </c>
    </row>
    <row r="1551" spans="1:31" x14ac:dyDescent="0.25">
      <c r="A1551" t="s">
        <v>0</v>
      </c>
      <c r="B1551" s="1">
        <v>44097</v>
      </c>
      <c r="C1551" s="2">
        <v>0.55457619212962961</v>
      </c>
      <c r="D1551" t="s">
        <v>479</v>
      </c>
      <c r="E1551" t="s">
        <v>225</v>
      </c>
    </row>
    <row r="1552" spans="1:31" x14ac:dyDescent="0.25">
      <c r="A1552" t="s">
        <v>0</v>
      </c>
      <c r="B1552" s="1">
        <v>44097</v>
      </c>
      <c r="C1552" s="2">
        <v>0.55457753472222227</v>
      </c>
      <c r="D1552" t="s">
        <v>479</v>
      </c>
      <c r="E1552" t="s">
        <v>226</v>
      </c>
    </row>
    <row r="1553" spans="1:31" x14ac:dyDescent="0.25">
      <c r="A1553" t="s">
        <v>0</v>
      </c>
      <c r="B1553" s="1">
        <v>44097</v>
      </c>
      <c r="C1553" s="2">
        <v>0.55458094907407407</v>
      </c>
      <c r="D1553" t="s">
        <v>479</v>
      </c>
      <c r="E1553" t="s">
        <v>484</v>
      </c>
    </row>
    <row r="1554" spans="1:31" x14ac:dyDescent="0.25">
      <c r="A1554" t="s">
        <v>0</v>
      </c>
      <c r="B1554" s="1">
        <v>44097</v>
      </c>
      <c r="C1554" s="2">
        <v>0.55458341435185188</v>
      </c>
      <c r="D1554" t="s">
        <v>479</v>
      </c>
      <c r="E1554" t="s">
        <v>481</v>
      </c>
      <c r="F1554">
        <v>6.59</v>
      </c>
      <c r="G1554">
        <v>70.589313000000004</v>
      </c>
      <c r="H1554">
        <v>32.700000000000003</v>
      </c>
      <c r="I1554">
        <v>145.5</v>
      </c>
      <c r="W1554">
        <v>-0.2</v>
      </c>
      <c r="X1554">
        <v>-2.19</v>
      </c>
      <c r="Y1554">
        <v>-0.13037399999999999</v>
      </c>
      <c r="Z1554">
        <v>-0.19273299999999999</v>
      </c>
      <c r="AA1554">
        <v>-1.5939999999999999E-3</v>
      </c>
      <c r="AB1554">
        <v>45.824168</v>
      </c>
      <c r="AC1554">
        <v>45.824168</v>
      </c>
      <c r="AD1554">
        <v>375391</v>
      </c>
      <c r="AE1554">
        <v>3</v>
      </c>
    </row>
    <row r="1555" spans="1:31" x14ac:dyDescent="0.25">
      <c r="A1555" t="s">
        <v>0</v>
      </c>
      <c r="B1555" s="1">
        <v>44097</v>
      </c>
      <c r="C1555" s="2">
        <v>0.55458078703703706</v>
      </c>
      <c r="D1555" t="s">
        <v>479</v>
      </c>
      <c r="E1555" t="s">
        <v>215</v>
      </c>
      <c r="F1555">
        <v>6.59</v>
      </c>
      <c r="G1555">
        <v>70.589313000000004</v>
      </c>
      <c r="H1555">
        <v>32.700000000000003</v>
      </c>
      <c r="I1555">
        <v>145.5</v>
      </c>
      <c r="K1555">
        <v>6.59</v>
      </c>
      <c r="L1555">
        <v>6.59</v>
      </c>
      <c r="M1555">
        <v>3.947784</v>
      </c>
      <c r="N1555">
        <v>-9.4959999999999992E-3</v>
      </c>
      <c r="O1555">
        <v>-2.19</v>
      </c>
      <c r="P1555">
        <v>-0.78666700000000001</v>
      </c>
      <c r="Q1555">
        <v>-3.539E-3</v>
      </c>
      <c r="R1555">
        <v>3000</v>
      </c>
    </row>
    <row r="1556" spans="1:31" x14ac:dyDescent="0.25">
      <c r="A1556" t="s">
        <v>0</v>
      </c>
      <c r="B1556" s="1">
        <v>44097</v>
      </c>
      <c r="C1556" s="2">
        <v>0.55458901620370371</v>
      </c>
      <c r="D1556" t="s">
        <v>479</v>
      </c>
      <c r="E1556" t="s">
        <v>227</v>
      </c>
    </row>
    <row r="1557" spans="1:31" x14ac:dyDescent="0.25">
      <c r="A1557" t="s">
        <v>0</v>
      </c>
      <c r="B1557" s="1">
        <v>44097</v>
      </c>
      <c r="C1557" s="2">
        <v>0.55459035879629626</v>
      </c>
      <c r="D1557" t="s">
        <v>479</v>
      </c>
      <c r="E1557" t="s">
        <v>226</v>
      </c>
    </row>
    <row r="1558" spans="1:31" x14ac:dyDescent="0.25">
      <c r="A1558" t="s">
        <v>0</v>
      </c>
      <c r="B1558" s="1">
        <v>44097</v>
      </c>
      <c r="C1558" s="2">
        <v>0.55459168981481477</v>
      </c>
      <c r="D1558" t="s">
        <v>479</v>
      </c>
      <c r="E1558" t="s">
        <v>485</v>
      </c>
    </row>
    <row r="1559" spans="1:31" x14ac:dyDescent="0.25">
      <c r="A1559" t="s">
        <v>0</v>
      </c>
      <c r="B1559" s="1">
        <v>44097</v>
      </c>
      <c r="C1559" s="2">
        <v>0.55459305555555549</v>
      </c>
      <c r="D1559" t="s">
        <v>479</v>
      </c>
      <c r="E1559" t="s">
        <v>226</v>
      </c>
    </row>
    <row r="1560" spans="1:31" x14ac:dyDescent="0.25">
      <c r="A1560" t="s">
        <v>0</v>
      </c>
      <c r="B1560" s="1">
        <v>44097</v>
      </c>
      <c r="C1560" s="2">
        <v>0.55459438657407401</v>
      </c>
      <c r="D1560" t="s">
        <v>479</v>
      </c>
      <c r="E1560" t="s">
        <v>225</v>
      </c>
    </row>
    <row r="1561" spans="1:31" x14ac:dyDescent="0.25">
      <c r="A1561" t="s">
        <v>0</v>
      </c>
      <c r="B1561" s="1">
        <v>44097</v>
      </c>
      <c r="C1561" s="2">
        <v>0.55459571759259252</v>
      </c>
      <c r="D1561" t="s">
        <v>479</v>
      </c>
      <c r="E1561" t="s">
        <v>226</v>
      </c>
    </row>
    <row r="1562" spans="1:31" x14ac:dyDescent="0.25">
      <c r="A1562" t="s">
        <v>0</v>
      </c>
      <c r="B1562" s="1">
        <v>44097</v>
      </c>
      <c r="C1562" s="2">
        <v>0.55464487268518525</v>
      </c>
      <c r="D1562" t="s">
        <v>479</v>
      </c>
      <c r="E1562" t="s">
        <v>486</v>
      </c>
    </row>
    <row r="1563" spans="1:31" x14ac:dyDescent="0.25">
      <c r="A1563" t="s">
        <v>0</v>
      </c>
      <c r="B1563" s="1">
        <v>44097</v>
      </c>
      <c r="C1563" s="2">
        <v>0.55464732638888892</v>
      </c>
      <c r="D1563" t="s">
        <v>479</v>
      </c>
      <c r="E1563" t="s">
        <v>481</v>
      </c>
      <c r="F1563">
        <v>0</v>
      </c>
      <c r="G1563">
        <v>70.628927000000004</v>
      </c>
      <c r="H1563">
        <v>32.700000000000003</v>
      </c>
      <c r="I1563">
        <v>145.5</v>
      </c>
      <c r="W1563">
        <v>-0.2</v>
      </c>
      <c r="X1563">
        <v>2.1966670000000001</v>
      </c>
      <c r="Y1563">
        <v>-3.3319999999999999E-3</v>
      </c>
      <c r="Z1563">
        <v>0.12704199999999999</v>
      </c>
      <c r="AA1563">
        <v>-2.5379999999999999E-3</v>
      </c>
      <c r="AB1563">
        <v>-49.612782000000003</v>
      </c>
      <c r="AC1563">
        <v>-49.612782000000003</v>
      </c>
      <c r="AD1563">
        <v>-406427</v>
      </c>
      <c r="AE1563">
        <v>3</v>
      </c>
    </row>
    <row r="1564" spans="1:31" x14ac:dyDescent="0.25">
      <c r="A1564" t="s">
        <v>0</v>
      </c>
      <c r="B1564" s="1">
        <v>44097</v>
      </c>
      <c r="C1564" s="2">
        <v>0.5546446990740741</v>
      </c>
      <c r="D1564" t="s">
        <v>479</v>
      </c>
      <c r="E1564" t="s">
        <v>215</v>
      </c>
      <c r="F1564">
        <v>0</v>
      </c>
      <c r="G1564">
        <v>70.628927000000004</v>
      </c>
      <c r="H1564">
        <v>32.700000000000003</v>
      </c>
      <c r="I1564">
        <v>145.5</v>
      </c>
      <c r="K1564">
        <v>0</v>
      </c>
      <c r="L1564">
        <v>0</v>
      </c>
      <c r="M1564">
        <v>5.3201140000000002</v>
      </c>
      <c r="N1564">
        <v>-6.7596000000000003E-2</v>
      </c>
      <c r="O1564">
        <v>2.1966670000000001</v>
      </c>
      <c r="P1564">
        <v>3.333E-3</v>
      </c>
      <c r="Q1564">
        <v>-7.6790000000000001E-3</v>
      </c>
      <c r="R1564">
        <v>3000</v>
      </c>
    </row>
    <row r="1565" spans="1:31" x14ac:dyDescent="0.25">
      <c r="A1565" t="s">
        <v>0</v>
      </c>
      <c r="B1565" s="1">
        <v>44097</v>
      </c>
      <c r="C1565" s="2">
        <v>0.55465292824074075</v>
      </c>
      <c r="D1565" t="s">
        <v>479</v>
      </c>
      <c r="E1565" t="s">
        <v>227</v>
      </c>
    </row>
    <row r="1566" spans="1:31" x14ac:dyDescent="0.25">
      <c r="A1566" t="s">
        <v>0</v>
      </c>
      <c r="B1566" s="1">
        <v>44097</v>
      </c>
      <c r="C1566" s="2">
        <v>0.55465425925925926</v>
      </c>
      <c r="D1566" t="s">
        <v>479</v>
      </c>
      <c r="E1566" t="s">
        <v>226</v>
      </c>
    </row>
    <row r="1567" spans="1:31" x14ac:dyDescent="0.25">
      <c r="A1567" t="s">
        <v>0</v>
      </c>
      <c r="B1567" s="1">
        <v>44097</v>
      </c>
      <c r="C1567" s="2">
        <v>0.55465559027777778</v>
      </c>
      <c r="D1567" t="s">
        <v>479</v>
      </c>
      <c r="E1567" t="s">
        <v>487</v>
      </c>
    </row>
    <row r="1568" spans="1:31" x14ac:dyDescent="0.25">
      <c r="A1568" t="s">
        <v>0</v>
      </c>
      <c r="B1568" s="1">
        <v>44097</v>
      </c>
      <c r="C1568" s="2">
        <v>0.55465693287037043</v>
      </c>
      <c r="D1568" t="s">
        <v>479</v>
      </c>
      <c r="E1568" t="s">
        <v>226</v>
      </c>
    </row>
    <row r="1569" spans="1:31" x14ac:dyDescent="0.25">
      <c r="A1569" t="s">
        <v>0</v>
      </c>
      <c r="B1569" s="1">
        <v>44097</v>
      </c>
      <c r="C1569" s="2">
        <v>0.55465826388888895</v>
      </c>
      <c r="D1569" t="s">
        <v>479</v>
      </c>
      <c r="E1569" t="s">
        <v>225</v>
      </c>
    </row>
    <row r="1570" spans="1:31" x14ac:dyDescent="0.25">
      <c r="A1570" t="s">
        <v>0</v>
      </c>
      <c r="B1570" s="1">
        <v>44097</v>
      </c>
      <c r="C1570" s="2">
        <v>0.55465960648148149</v>
      </c>
      <c r="D1570" t="s">
        <v>479</v>
      </c>
      <c r="E1570" t="s">
        <v>226</v>
      </c>
    </row>
    <row r="1571" spans="1:31" x14ac:dyDescent="0.25">
      <c r="A1571" t="s">
        <v>0</v>
      </c>
      <c r="B1571" s="1">
        <v>44097</v>
      </c>
      <c r="C1571" s="2">
        <v>0.55471442129629633</v>
      </c>
      <c r="D1571" t="s">
        <v>479</v>
      </c>
      <c r="E1571" t="s">
        <v>488</v>
      </c>
    </row>
    <row r="1572" spans="1:31" x14ac:dyDescent="0.25">
      <c r="A1572" t="s">
        <v>0</v>
      </c>
      <c r="B1572" s="1">
        <v>44097</v>
      </c>
      <c r="C1572" s="2">
        <v>0.55471680555555558</v>
      </c>
      <c r="D1572" t="s">
        <v>479</v>
      </c>
      <c r="E1572" t="s">
        <v>481</v>
      </c>
      <c r="F1572">
        <v>0</v>
      </c>
      <c r="G1572">
        <v>70.367832000000007</v>
      </c>
      <c r="H1572">
        <v>32.700000000000003</v>
      </c>
      <c r="I1572">
        <v>145.5</v>
      </c>
      <c r="W1572">
        <v>-0.2</v>
      </c>
      <c r="X1572">
        <v>0</v>
      </c>
      <c r="Y1572">
        <v>6.8376999999999993E-2</v>
      </c>
      <c r="Z1572">
        <v>7.1708999999999995E-2</v>
      </c>
      <c r="AA1572">
        <v>-3.826E-3</v>
      </c>
      <c r="AB1572">
        <v>-40.594962000000002</v>
      </c>
      <c r="AC1572">
        <v>-40.594962000000002</v>
      </c>
      <c r="AD1572">
        <v>-332553</v>
      </c>
      <c r="AE1572">
        <v>3</v>
      </c>
    </row>
    <row r="1573" spans="1:31" x14ac:dyDescent="0.25">
      <c r="A1573" t="s">
        <v>0</v>
      </c>
      <c r="B1573" s="1">
        <v>44097</v>
      </c>
      <c r="C1573" s="2">
        <v>0.55471424768518518</v>
      </c>
      <c r="D1573" t="s">
        <v>479</v>
      </c>
      <c r="E1573" t="s">
        <v>215</v>
      </c>
      <c r="F1573">
        <v>0</v>
      </c>
      <c r="G1573">
        <v>70.367832000000007</v>
      </c>
      <c r="H1573">
        <v>32.700000000000003</v>
      </c>
      <c r="I1573">
        <v>145.5</v>
      </c>
      <c r="K1573">
        <v>0</v>
      </c>
      <c r="L1573">
        <v>0</v>
      </c>
      <c r="M1573">
        <v>5.5360639999999997</v>
      </c>
      <c r="N1573">
        <v>-0.18049399999999999</v>
      </c>
      <c r="O1573">
        <v>0</v>
      </c>
      <c r="P1573">
        <v>1.098333</v>
      </c>
      <c r="Q1573">
        <v>-1.1819E-2</v>
      </c>
      <c r="R1573">
        <v>3000</v>
      </c>
    </row>
    <row r="1574" spans="1:31" x14ac:dyDescent="0.25">
      <c r="A1574" t="s">
        <v>0</v>
      </c>
      <c r="B1574" s="1">
        <v>44097</v>
      </c>
      <c r="C1574" s="2">
        <v>0.55472238425925924</v>
      </c>
      <c r="D1574" t="s">
        <v>479</v>
      </c>
      <c r="E1574" t="s">
        <v>227</v>
      </c>
    </row>
    <row r="1575" spans="1:31" x14ac:dyDescent="0.25">
      <c r="A1575" t="s">
        <v>0</v>
      </c>
      <c r="B1575" s="1">
        <v>44097</v>
      </c>
      <c r="C1575" s="2">
        <v>0.55472373842592593</v>
      </c>
      <c r="D1575" t="s">
        <v>479</v>
      </c>
      <c r="E1575" t="s">
        <v>226</v>
      </c>
    </row>
    <row r="1576" spans="1:31" x14ac:dyDescent="0.25">
      <c r="A1576" t="s">
        <v>0</v>
      </c>
      <c r="B1576" s="1">
        <v>44097</v>
      </c>
      <c r="C1576" s="2">
        <v>0.55472506944444444</v>
      </c>
      <c r="D1576" t="s">
        <v>479</v>
      </c>
      <c r="E1576" t="s">
        <v>489</v>
      </c>
    </row>
    <row r="1577" spans="1:31" x14ac:dyDescent="0.25">
      <c r="A1577" t="s">
        <v>0</v>
      </c>
      <c r="B1577" s="1">
        <v>44097</v>
      </c>
      <c r="C1577" s="2">
        <v>0.5547264120370371</v>
      </c>
      <c r="D1577" t="s">
        <v>479</v>
      </c>
      <c r="E1577" t="s">
        <v>226</v>
      </c>
    </row>
    <row r="1578" spans="1:31" x14ac:dyDescent="0.25">
      <c r="A1578" t="s">
        <v>0</v>
      </c>
      <c r="B1578" s="1">
        <v>44097</v>
      </c>
      <c r="C1578" s="2">
        <v>0.55472774305555561</v>
      </c>
      <c r="D1578" t="s">
        <v>479</v>
      </c>
      <c r="E1578" t="s">
        <v>225</v>
      </c>
    </row>
    <row r="1579" spans="1:31" x14ac:dyDescent="0.25">
      <c r="A1579" t="s">
        <v>0</v>
      </c>
      <c r="B1579" s="1">
        <v>44097</v>
      </c>
      <c r="C1579" s="2">
        <v>0.55472907407407412</v>
      </c>
      <c r="D1579" t="s">
        <v>479</v>
      </c>
      <c r="E1579" t="s">
        <v>226</v>
      </c>
    </row>
    <row r="1580" spans="1:31" x14ac:dyDescent="0.25">
      <c r="A1580" t="s">
        <v>0</v>
      </c>
      <c r="B1580" s="1">
        <v>44097</v>
      </c>
      <c r="C1580" s="2">
        <v>0.5547838078703704</v>
      </c>
      <c r="D1580" t="s">
        <v>479</v>
      </c>
      <c r="E1580" t="s">
        <v>490</v>
      </c>
    </row>
    <row r="1581" spans="1:31" x14ac:dyDescent="0.25">
      <c r="A1581" t="s">
        <v>0</v>
      </c>
      <c r="B1581" s="1">
        <v>44097</v>
      </c>
      <c r="C1581" s="2">
        <v>0.55478627314814821</v>
      </c>
      <c r="D1581" t="s">
        <v>479</v>
      </c>
      <c r="E1581" t="s">
        <v>481</v>
      </c>
      <c r="F1581">
        <v>0.01</v>
      </c>
      <c r="G1581">
        <v>71.441515999999993</v>
      </c>
      <c r="H1581">
        <v>32.700000000000003</v>
      </c>
      <c r="I1581">
        <v>145.5</v>
      </c>
      <c r="W1581">
        <v>-0.2</v>
      </c>
      <c r="X1581">
        <v>-3.333E-3</v>
      </c>
      <c r="Y1581">
        <v>0.101411</v>
      </c>
      <c r="Z1581">
        <v>3.3034000000000001E-2</v>
      </c>
      <c r="AA1581">
        <v>-5.2729999999999999E-3</v>
      </c>
      <c r="AB1581">
        <v>-32.925801</v>
      </c>
      <c r="AC1581">
        <v>-32.925801</v>
      </c>
      <c r="AD1581">
        <v>-269728</v>
      </c>
      <c r="AE1581">
        <v>3</v>
      </c>
    </row>
    <row r="1582" spans="1:31" x14ac:dyDescent="0.25">
      <c r="A1582" t="s">
        <v>0</v>
      </c>
      <c r="B1582" s="1">
        <v>44097</v>
      </c>
      <c r="C1582" s="2">
        <v>0.55478364583333339</v>
      </c>
      <c r="D1582" t="s">
        <v>479</v>
      </c>
      <c r="E1582" t="s">
        <v>215</v>
      </c>
      <c r="F1582">
        <v>0.01</v>
      </c>
      <c r="G1582">
        <v>71.441515999999993</v>
      </c>
      <c r="H1582">
        <v>32.700000000000003</v>
      </c>
      <c r="I1582">
        <v>145.5</v>
      </c>
      <c r="K1582">
        <v>0.01</v>
      </c>
      <c r="L1582">
        <v>0.01</v>
      </c>
      <c r="M1582">
        <v>4.4348510000000001</v>
      </c>
      <c r="N1582">
        <v>-0.28100900000000001</v>
      </c>
      <c r="O1582">
        <v>-3.333E-3</v>
      </c>
      <c r="P1582">
        <v>-1.6670000000000001E-3</v>
      </c>
      <c r="Q1582">
        <v>-1.4101000000000001E-2</v>
      </c>
      <c r="R1582">
        <v>3000</v>
      </c>
    </row>
    <row r="1583" spans="1:31" x14ac:dyDescent="0.25">
      <c r="A1583" t="s">
        <v>0</v>
      </c>
      <c r="B1583" s="1">
        <v>44097</v>
      </c>
      <c r="C1583" s="2">
        <v>0.55479188657407408</v>
      </c>
      <c r="D1583" t="s">
        <v>479</v>
      </c>
      <c r="E1583" t="s">
        <v>227</v>
      </c>
    </row>
    <row r="1584" spans="1:31" x14ac:dyDescent="0.25">
      <c r="A1584" t="s">
        <v>0</v>
      </c>
      <c r="B1584" s="1">
        <v>44097</v>
      </c>
      <c r="C1584" s="2">
        <v>0.55479321759259259</v>
      </c>
      <c r="D1584" t="s">
        <v>479</v>
      </c>
      <c r="E1584" t="s">
        <v>226</v>
      </c>
    </row>
    <row r="1585" spans="1:31" x14ac:dyDescent="0.25">
      <c r="A1585" t="s">
        <v>0</v>
      </c>
      <c r="B1585" s="1">
        <v>44097</v>
      </c>
      <c r="C1585" s="2">
        <v>0.5547945486111111</v>
      </c>
      <c r="D1585" t="s">
        <v>479</v>
      </c>
      <c r="E1585" t="s">
        <v>491</v>
      </c>
    </row>
    <row r="1586" spans="1:31" x14ac:dyDescent="0.25">
      <c r="A1586" t="s">
        <v>0</v>
      </c>
      <c r="B1586" s="1">
        <v>44097</v>
      </c>
      <c r="C1586" s="2">
        <v>0.55479589120370376</v>
      </c>
      <c r="D1586" t="s">
        <v>479</v>
      </c>
      <c r="E1586" t="s">
        <v>226</v>
      </c>
    </row>
    <row r="1587" spans="1:31" x14ac:dyDescent="0.25">
      <c r="A1587" t="s">
        <v>0</v>
      </c>
      <c r="B1587" s="1">
        <v>44097</v>
      </c>
      <c r="C1587" s="2">
        <v>0.55479724537037034</v>
      </c>
      <c r="D1587" t="s">
        <v>479</v>
      </c>
      <c r="E1587" t="s">
        <v>225</v>
      </c>
    </row>
    <row r="1588" spans="1:31" x14ac:dyDescent="0.25">
      <c r="A1588" t="s">
        <v>0</v>
      </c>
      <c r="B1588" s="1">
        <v>44097</v>
      </c>
      <c r="C1588" s="2">
        <v>0.55479857638888885</v>
      </c>
      <c r="D1588" t="s">
        <v>479</v>
      </c>
      <c r="E1588" t="s">
        <v>226</v>
      </c>
    </row>
    <row r="1589" spans="1:31" x14ac:dyDescent="0.25">
      <c r="A1589" t="s">
        <v>0</v>
      </c>
      <c r="B1589" s="1">
        <v>44097</v>
      </c>
      <c r="C1589" s="2">
        <v>0.55485314814814812</v>
      </c>
      <c r="D1589" t="s">
        <v>479</v>
      </c>
      <c r="E1589" t="s">
        <v>492</v>
      </c>
    </row>
    <row r="1590" spans="1:31" x14ac:dyDescent="0.25">
      <c r="A1590" t="s">
        <v>0</v>
      </c>
      <c r="B1590" s="1">
        <v>44097</v>
      </c>
      <c r="C1590" s="2">
        <v>0.5548556018518519</v>
      </c>
      <c r="D1590" t="s">
        <v>479</v>
      </c>
      <c r="E1590" t="s">
        <v>481</v>
      </c>
      <c r="F1590">
        <v>0.01</v>
      </c>
      <c r="G1590">
        <v>72.084129000000004</v>
      </c>
      <c r="H1590">
        <v>32.700000000000003</v>
      </c>
      <c r="I1590">
        <v>145.5</v>
      </c>
      <c r="W1590">
        <v>-0.2</v>
      </c>
      <c r="X1590">
        <v>0</v>
      </c>
      <c r="Y1590">
        <v>0.10971400000000001</v>
      </c>
      <c r="Z1590">
        <v>8.3040000000000006E-3</v>
      </c>
      <c r="AA1590">
        <v>-6.7590000000000003E-3</v>
      </c>
      <c r="AB1590">
        <v>-26.996683000000001</v>
      </c>
      <c r="AC1590">
        <v>-26.996683000000001</v>
      </c>
      <c r="AD1590">
        <v>-221156</v>
      </c>
      <c r="AE1590">
        <v>3</v>
      </c>
    </row>
    <row r="1591" spans="1:31" x14ac:dyDescent="0.25">
      <c r="A1591" t="s">
        <v>0</v>
      </c>
      <c r="B1591" s="1">
        <v>44097</v>
      </c>
      <c r="C1591" s="2">
        <v>0.55485293981481487</v>
      </c>
      <c r="D1591" t="s">
        <v>479</v>
      </c>
      <c r="E1591" t="s">
        <v>215</v>
      </c>
      <c r="F1591">
        <v>0.01</v>
      </c>
      <c r="G1591">
        <v>72.084129000000004</v>
      </c>
      <c r="H1591">
        <v>32.700000000000003</v>
      </c>
      <c r="I1591">
        <v>145.5</v>
      </c>
      <c r="K1591">
        <v>0.01</v>
      </c>
      <c r="L1591">
        <v>0.01</v>
      </c>
      <c r="M1591">
        <v>3.204196</v>
      </c>
      <c r="N1591">
        <v>-0.27482600000000001</v>
      </c>
      <c r="O1591">
        <v>0</v>
      </c>
      <c r="P1591">
        <v>-1.6670000000000001E-3</v>
      </c>
      <c r="Q1591">
        <v>-1.4442E-2</v>
      </c>
      <c r="R1591">
        <v>3000</v>
      </c>
    </row>
    <row r="1592" spans="1:31" x14ac:dyDescent="0.25">
      <c r="A1592" t="s">
        <v>0</v>
      </c>
      <c r="B1592" s="1">
        <v>44097</v>
      </c>
      <c r="C1592" s="2">
        <v>0.55486120370370373</v>
      </c>
      <c r="D1592" t="s">
        <v>479</v>
      </c>
      <c r="E1592" t="s">
        <v>227</v>
      </c>
    </row>
    <row r="1593" spans="1:31" x14ac:dyDescent="0.25">
      <c r="A1593" t="s">
        <v>0</v>
      </c>
      <c r="B1593" s="1">
        <v>44097</v>
      </c>
      <c r="C1593" s="2">
        <v>0.55486254629629628</v>
      </c>
      <c r="D1593" t="s">
        <v>479</v>
      </c>
      <c r="E1593" t="s">
        <v>226</v>
      </c>
    </row>
    <row r="1594" spans="1:31" x14ac:dyDescent="0.25">
      <c r="A1594" t="s">
        <v>0</v>
      </c>
      <c r="B1594" s="1">
        <v>44097</v>
      </c>
      <c r="C1594" s="2">
        <v>0.55486387731481479</v>
      </c>
      <c r="D1594" t="s">
        <v>479</v>
      </c>
      <c r="E1594" t="s">
        <v>493</v>
      </c>
    </row>
    <row r="1595" spans="1:31" x14ac:dyDescent="0.25">
      <c r="A1595" t="s">
        <v>0</v>
      </c>
      <c r="B1595" s="1">
        <v>44097</v>
      </c>
      <c r="C1595" s="2">
        <v>0.55486521990740745</v>
      </c>
      <c r="D1595" t="s">
        <v>479</v>
      </c>
      <c r="E1595" t="s">
        <v>226</v>
      </c>
    </row>
    <row r="1596" spans="1:31" x14ac:dyDescent="0.25">
      <c r="A1596" t="s">
        <v>0</v>
      </c>
      <c r="B1596" s="1">
        <v>44097</v>
      </c>
      <c r="C1596" s="2">
        <v>0.55486655092592596</v>
      </c>
      <c r="D1596" t="s">
        <v>479</v>
      </c>
      <c r="E1596" t="s">
        <v>225</v>
      </c>
    </row>
    <row r="1597" spans="1:31" x14ac:dyDescent="0.25">
      <c r="A1597" t="s">
        <v>0</v>
      </c>
      <c r="B1597" s="1">
        <v>44097</v>
      </c>
      <c r="C1597" s="2">
        <v>0.55486788194444447</v>
      </c>
      <c r="D1597" t="s">
        <v>479</v>
      </c>
      <c r="E1597" t="s">
        <v>226</v>
      </c>
    </row>
    <row r="1598" spans="1:31" x14ac:dyDescent="0.25">
      <c r="A1598" t="s">
        <v>0</v>
      </c>
      <c r="B1598" s="1">
        <v>44097</v>
      </c>
      <c r="C1598" s="2">
        <v>0.55487023148148151</v>
      </c>
      <c r="D1598" t="s">
        <v>479</v>
      </c>
      <c r="E1598" t="s">
        <v>203</v>
      </c>
      <c r="F1598">
        <v>0.01</v>
      </c>
      <c r="G1598">
        <v>72.091468000000006</v>
      </c>
      <c r="H1598">
        <v>32.6</v>
      </c>
      <c r="I1598">
        <v>153.5</v>
      </c>
      <c r="S1598">
        <v>1267.5</v>
      </c>
      <c r="T1598">
        <v>21.049999</v>
      </c>
      <c r="U1598">
        <v>30.225000000000001</v>
      </c>
      <c r="V1598">
        <v>21.049999</v>
      </c>
    </row>
    <row r="1599" spans="1:31" x14ac:dyDescent="0.25">
      <c r="A1599" t="s">
        <v>0</v>
      </c>
      <c r="B1599" s="1">
        <v>44097</v>
      </c>
      <c r="C1599" s="2">
        <v>0.5548733217592593</v>
      </c>
      <c r="D1599" t="s">
        <v>479</v>
      </c>
      <c r="E1599" t="s">
        <v>205</v>
      </c>
    </row>
    <row r="1600" spans="1:31" x14ac:dyDescent="0.25">
      <c r="A1600" t="s">
        <v>0</v>
      </c>
      <c r="B1600" s="1">
        <v>44097</v>
      </c>
      <c r="C1600" s="2">
        <v>0.55487453703703704</v>
      </c>
      <c r="D1600" t="s">
        <v>479</v>
      </c>
      <c r="E1600" t="s">
        <v>206</v>
      </c>
    </row>
    <row r="1601" spans="1:5" x14ac:dyDescent="0.25">
      <c r="A1601" t="s">
        <v>0</v>
      </c>
      <c r="B1601" s="1">
        <v>44097</v>
      </c>
      <c r="C1601" s="2">
        <v>0.55487814814814818</v>
      </c>
      <c r="D1601" t="s">
        <v>479</v>
      </c>
      <c r="E1601" t="s">
        <v>207</v>
      </c>
    </row>
    <row r="1602" spans="1:5" x14ac:dyDescent="0.25">
      <c r="A1602" t="s">
        <v>0</v>
      </c>
      <c r="B1602" s="1">
        <v>44097</v>
      </c>
      <c r="C1602" s="2">
        <v>0.55487936342592592</v>
      </c>
      <c r="D1602" t="s">
        <v>479</v>
      </c>
      <c r="E1602" t="s">
        <v>208</v>
      </c>
    </row>
    <row r="1603" spans="1:5" x14ac:dyDescent="0.25">
      <c r="A1603" t="s">
        <v>0</v>
      </c>
      <c r="B1603" s="1">
        <v>44097</v>
      </c>
      <c r="C1603" s="2">
        <v>0.55488299768518512</v>
      </c>
      <c r="D1603" t="s">
        <v>479</v>
      </c>
      <c r="E1603" t="s">
        <v>209</v>
      </c>
    </row>
    <row r="1604" spans="1:5" x14ac:dyDescent="0.25">
      <c r="A1604" t="s">
        <v>0</v>
      </c>
      <c r="B1604" s="1">
        <v>44097</v>
      </c>
      <c r="C1604" s="2">
        <v>0.55488655092592587</v>
      </c>
      <c r="D1604" t="s">
        <v>479</v>
      </c>
      <c r="E1604" t="s">
        <v>210</v>
      </c>
    </row>
    <row r="1605" spans="1:5" x14ac:dyDescent="0.25">
      <c r="A1605" t="s">
        <v>0</v>
      </c>
      <c r="B1605" s="1">
        <v>44097</v>
      </c>
      <c r="C1605" s="2">
        <v>0.55489018518518518</v>
      </c>
      <c r="D1605" t="s">
        <v>479</v>
      </c>
      <c r="E1605" t="s">
        <v>211</v>
      </c>
    </row>
    <row r="1606" spans="1:5" x14ac:dyDescent="0.25">
      <c r="A1606" t="s">
        <v>0</v>
      </c>
      <c r="B1606" s="1">
        <v>44097</v>
      </c>
      <c r="C1606" s="2">
        <v>0.55489377314814814</v>
      </c>
      <c r="D1606" t="s">
        <v>479</v>
      </c>
      <c r="E1606" t="s">
        <v>234</v>
      </c>
    </row>
    <row r="1607" spans="1:5" x14ac:dyDescent="0.25">
      <c r="A1607" t="s">
        <v>0</v>
      </c>
      <c r="B1607" s="1">
        <v>44097</v>
      </c>
      <c r="C1607" s="2">
        <v>0.5548951157407408</v>
      </c>
      <c r="D1607" t="s">
        <v>479</v>
      </c>
      <c r="E1607" t="s">
        <v>494</v>
      </c>
    </row>
    <row r="1608" spans="1:5" x14ac:dyDescent="0.25">
      <c r="A1608" t="s">
        <v>0</v>
      </c>
      <c r="B1608" s="1">
        <v>44097</v>
      </c>
      <c r="C1608" s="2">
        <v>0.55489644675925931</v>
      </c>
      <c r="D1608" t="s">
        <v>479</v>
      </c>
      <c r="E1608" t="s">
        <v>236</v>
      </c>
    </row>
    <row r="1609" spans="1:5" x14ac:dyDescent="0.25">
      <c r="A1609" t="s">
        <v>0</v>
      </c>
      <c r="B1609" s="1">
        <v>44097</v>
      </c>
      <c r="C1609" s="2">
        <v>0.55489777777777782</v>
      </c>
      <c r="D1609" t="s">
        <v>479</v>
      </c>
      <c r="E1609" t="s">
        <v>311</v>
      </c>
    </row>
    <row r="1610" spans="1:5" x14ac:dyDescent="0.25">
      <c r="A1610" t="s">
        <v>0</v>
      </c>
      <c r="B1610" s="1">
        <v>44097</v>
      </c>
      <c r="C1610" s="2">
        <v>0.55489912037037037</v>
      </c>
      <c r="D1610" t="s">
        <v>479</v>
      </c>
      <c r="E1610" t="s">
        <v>238</v>
      </c>
    </row>
    <row r="1611" spans="1:5" x14ac:dyDescent="0.25">
      <c r="A1611" t="s">
        <v>0</v>
      </c>
      <c r="B1611" s="1">
        <v>44097</v>
      </c>
      <c r="C1611" s="2">
        <v>0.55490045138888888</v>
      </c>
      <c r="D1611" t="s">
        <v>479</v>
      </c>
      <c r="E1611" t="s">
        <v>311</v>
      </c>
    </row>
    <row r="1612" spans="1:5" x14ac:dyDescent="0.25">
      <c r="A1612" t="s">
        <v>0</v>
      </c>
      <c r="B1612" s="1">
        <v>44097</v>
      </c>
      <c r="C1612" s="2">
        <v>0.5549018171296296</v>
      </c>
      <c r="D1612" t="s">
        <v>479</v>
      </c>
      <c r="E1612" t="s">
        <v>239</v>
      </c>
    </row>
    <row r="1613" spans="1:5" x14ac:dyDescent="0.25">
      <c r="A1613" t="s">
        <v>0</v>
      </c>
      <c r="B1613" s="1">
        <v>44097</v>
      </c>
      <c r="C1613" s="2">
        <v>0.55490315972222215</v>
      </c>
      <c r="D1613" t="s">
        <v>479</v>
      </c>
      <c r="E1613" t="s">
        <v>495</v>
      </c>
    </row>
    <row r="1614" spans="1:5" x14ac:dyDescent="0.25">
      <c r="A1614" t="s">
        <v>0</v>
      </c>
      <c r="B1614" s="1">
        <v>44097</v>
      </c>
      <c r="C1614" s="2">
        <v>0.55490450231481481</v>
      </c>
      <c r="D1614" t="s">
        <v>479</v>
      </c>
      <c r="E1614" t="s">
        <v>241</v>
      </c>
    </row>
    <row r="1615" spans="1:5" x14ac:dyDescent="0.25">
      <c r="A1615" t="s">
        <v>0</v>
      </c>
      <c r="B1615" s="1">
        <v>44097</v>
      </c>
      <c r="C1615" s="2">
        <v>0.55490583333333332</v>
      </c>
      <c r="D1615" t="s">
        <v>479</v>
      </c>
      <c r="E1615" t="s">
        <v>496</v>
      </c>
    </row>
    <row r="1616" spans="1:5" x14ac:dyDescent="0.25">
      <c r="A1616" t="s">
        <v>0</v>
      </c>
      <c r="B1616" s="1">
        <v>44097</v>
      </c>
      <c r="C1616" s="2">
        <v>0.55490717592592598</v>
      </c>
      <c r="D1616" t="s">
        <v>479</v>
      </c>
      <c r="E1616" t="s">
        <v>242</v>
      </c>
    </row>
    <row r="1617" spans="1:31" x14ac:dyDescent="0.25">
      <c r="A1617" t="s">
        <v>0</v>
      </c>
      <c r="B1617" s="1">
        <v>44097</v>
      </c>
      <c r="C1617" s="2">
        <v>0.55490850694444449</v>
      </c>
      <c r="D1617" t="s">
        <v>479</v>
      </c>
      <c r="E1617" t="s">
        <v>328</v>
      </c>
    </row>
    <row r="1618" spans="1:31" x14ac:dyDescent="0.25">
      <c r="A1618" t="s">
        <v>0</v>
      </c>
      <c r="B1618" s="1">
        <v>44097</v>
      </c>
      <c r="C1618" s="2">
        <v>0.55492311342592593</v>
      </c>
      <c r="D1618" t="s">
        <v>479</v>
      </c>
      <c r="E1618" t="s">
        <v>497</v>
      </c>
    </row>
    <row r="1619" spans="1:31" x14ac:dyDescent="0.25">
      <c r="A1619" t="s">
        <v>0</v>
      </c>
      <c r="B1619" s="1">
        <v>44097</v>
      </c>
      <c r="C1619" s="2">
        <v>0.55492549768518518</v>
      </c>
      <c r="D1619" t="s">
        <v>479</v>
      </c>
      <c r="E1619" t="s">
        <v>481</v>
      </c>
      <c r="F1619">
        <v>0.03</v>
      </c>
      <c r="G1619">
        <v>72.701559000000003</v>
      </c>
      <c r="H1619">
        <v>32.6</v>
      </c>
      <c r="I1619">
        <v>153.5</v>
      </c>
      <c r="W1619">
        <v>-0.2</v>
      </c>
      <c r="X1619">
        <v>-6.6670000000000002E-3</v>
      </c>
      <c r="Y1619">
        <v>0.10261000000000001</v>
      </c>
      <c r="Z1619">
        <v>-7.1040000000000001E-3</v>
      </c>
      <c r="AA1619">
        <v>-8.2120000000000005E-3</v>
      </c>
      <c r="AB1619">
        <v>-22.321193000000001</v>
      </c>
      <c r="AC1619">
        <v>-22.321193000000001</v>
      </c>
      <c r="AD1619">
        <v>-182855</v>
      </c>
      <c r="AE1619">
        <v>3</v>
      </c>
    </row>
    <row r="1620" spans="1:31" x14ac:dyDescent="0.25">
      <c r="A1620" t="s">
        <v>0</v>
      </c>
      <c r="B1620" s="1">
        <v>44097</v>
      </c>
      <c r="C1620" s="2">
        <v>0.55492293981481489</v>
      </c>
      <c r="D1620" t="s">
        <v>479</v>
      </c>
      <c r="E1620" t="s">
        <v>215</v>
      </c>
      <c r="F1620">
        <v>0.03</v>
      </c>
      <c r="G1620">
        <v>72.701559000000003</v>
      </c>
      <c r="H1620">
        <v>32.6</v>
      </c>
      <c r="I1620">
        <v>153.5</v>
      </c>
      <c r="K1620">
        <v>0.03</v>
      </c>
      <c r="L1620">
        <v>0.03</v>
      </c>
      <c r="M1620">
        <v>2.3952909999999998</v>
      </c>
      <c r="N1620">
        <v>-0.142957</v>
      </c>
      <c r="O1620">
        <v>-6.6670000000000002E-3</v>
      </c>
      <c r="P1620">
        <v>-3.333E-3</v>
      </c>
      <c r="Q1620">
        <v>-1.3563E-2</v>
      </c>
      <c r="R1620">
        <v>3000</v>
      </c>
    </row>
    <row r="1621" spans="1:31" x14ac:dyDescent="0.25">
      <c r="A1621" t="s">
        <v>0</v>
      </c>
      <c r="B1621" s="1">
        <v>44097</v>
      </c>
      <c r="C1621" s="2">
        <v>0.55493228009259254</v>
      </c>
      <c r="D1621" t="s">
        <v>479</v>
      </c>
      <c r="E1621" t="s">
        <v>227</v>
      </c>
    </row>
    <row r="1622" spans="1:31" x14ac:dyDescent="0.25">
      <c r="A1622" t="s">
        <v>0</v>
      </c>
      <c r="B1622" s="1">
        <v>44097</v>
      </c>
      <c r="C1622" s="2">
        <v>0.5549336226851852</v>
      </c>
      <c r="D1622" t="s">
        <v>479</v>
      </c>
      <c r="E1622" t="s">
        <v>226</v>
      </c>
    </row>
    <row r="1623" spans="1:31" x14ac:dyDescent="0.25">
      <c r="A1623" t="s">
        <v>0</v>
      </c>
      <c r="B1623" s="1">
        <v>44097</v>
      </c>
      <c r="C1623" s="2">
        <v>0.55493495370370372</v>
      </c>
      <c r="D1623" t="s">
        <v>479</v>
      </c>
      <c r="E1623" t="s">
        <v>498</v>
      </c>
    </row>
    <row r="1624" spans="1:31" x14ac:dyDescent="0.25">
      <c r="A1624" t="s">
        <v>0</v>
      </c>
      <c r="B1624" s="1">
        <v>44097</v>
      </c>
      <c r="C1624" s="2">
        <v>0.55493631944444444</v>
      </c>
      <c r="D1624" t="s">
        <v>479</v>
      </c>
      <c r="E1624" t="s">
        <v>226</v>
      </c>
    </row>
    <row r="1625" spans="1:31" x14ac:dyDescent="0.25">
      <c r="A1625" t="s">
        <v>0</v>
      </c>
      <c r="B1625" s="1">
        <v>44097</v>
      </c>
      <c r="C1625" s="2">
        <v>0.55493765046296295</v>
      </c>
      <c r="D1625" t="s">
        <v>479</v>
      </c>
      <c r="E1625" t="s">
        <v>225</v>
      </c>
    </row>
    <row r="1626" spans="1:31" x14ac:dyDescent="0.25">
      <c r="A1626" t="s">
        <v>0</v>
      </c>
      <c r="B1626" s="1">
        <v>44097</v>
      </c>
      <c r="C1626" s="2">
        <v>0.55493898148148146</v>
      </c>
      <c r="D1626" t="s">
        <v>479</v>
      </c>
      <c r="E1626" t="s">
        <v>226</v>
      </c>
    </row>
    <row r="1627" spans="1:31" x14ac:dyDescent="0.25">
      <c r="A1627" t="s">
        <v>0</v>
      </c>
      <c r="B1627" s="1">
        <v>44097</v>
      </c>
      <c r="C1627" s="2">
        <v>0.55499266203703701</v>
      </c>
      <c r="D1627" t="s">
        <v>479</v>
      </c>
      <c r="E1627" t="s">
        <v>499</v>
      </c>
    </row>
    <row r="1628" spans="1:31" x14ac:dyDescent="0.25">
      <c r="A1628" t="s">
        <v>0</v>
      </c>
      <c r="B1628" s="1">
        <v>44097</v>
      </c>
      <c r="C1628" s="2">
        <v>0.5549950578703704</v>
      </c>
      <c r="D1628" t="s">
        <v>479</v>
      </c>
      <c r="E1628" t="s">
        <v>481</v>
      </c>
      <c r="F1628">
        <v>7.0000000000000007E-2</v>
      </c>
      <c r="G1628">
        <v>73.217900999999998</v>
      </c>
      <c r="H1628">
        <v>32.6</v>
      </c>
      <c r="I1628">
        <v>153.5</v>
      </c>
      <c r="W1628">
        <v>-0.2</v>
      </c>
      <c r="X1628">
        <v>-1.3332999999999999E-2</v>
      </c>
      <c r="Y1628">
        <v>8.6895E-2</v>
      </c>
      <c r="Z1628">
        <v>-1.5716000000000001E-2</v>
      </c>
      <c r="AA1628">
        <v>-9.5890000000000003E-3</v>
      </c>
      <c r="AB1628">
        <v>-18.768951999999999</v>
      </c>
      <c r="AC1628">
        <v>-18.768951999999999</v>
      </c>
      <c r="AD1628">
        <v>-153755</v>
      </c>
      <c r="AE1628">
        <v>3</v>
      </c>
    </row>
    <row r="1629" spans="1:31" x14ac:dyDescent="0.25">
      <c r="A1629" t="s">
        <v>0</v>
      </c>
      <c r="B1629" s="1">
        <v>44097</v>
      </c>
      <c r="C1629" s="2">
        <v>0.5549925</v>
      </c>
      <c r="D1629" t="s">
        <v>479</v>
      </c>
      <c r="E1629" t="s">
        <v>215</v>
      </c>
      <c r="F1629">
        <v>7.0000000000000007E-2</v>
      </c>
      <c r="G1629">
        <v>73.217900999999998</v>
      </c>
      <c r="H1629">
        <v>32.6</v>
      </c>
      <c r="I1629">
        <v>153.5</v>
      </c>
      <c r="K1629">
        <v>7.0000000000000007E-2</v>
      </c>
      <c r="L1629">
        <v>7.0000000000000007E-2</v>
      </c>
      <c r="M1629">
        <v>1.56081</v>
      </c>
      <c r="N1629">
        <v>5.4420999999999997E-2</v>
      </c>
      <c r="O1629">
        <v>-1.3332999999999999E-2</v>
      </c>
      <c r="P1629">
        <v>-0.01</v>
      </c>
      <c r="Q1629">
        <v>-1.1573E-2</v>
      </c>
      <c r="R1629">
        <v>3000</v>
      </c>
    </row>
    <row r="1630" spans="1:31" x14ac:dyDescent="0.25">
      <c r="A1630" t="s">
        <v>0</v>
      </c>
      <c r="B1630" s="1">
        <v>44097</v>
      </c>
      <c r="C1630" s="2">
        <v>0.55500182870370374</v>
      </c>
      <c r="D1630" t="s">
        <v>479</v>
      </c>
      <c r="E1630" t="s">
        <v>227</v>
      </c>
    </row>
    <row r="1631" spans="1:31" x14ac:dyDescent="0.25">
      <c r="A1631" t="s">
        <v>0</v>
      </c>
      <c r="B1631" s="1">
        <v>44097</v>
      </c>
      <c r="C1631" s="2">
        <v>0.55500317129629628</v>
      </c>
      <c r="D1631" t="s">
        <v>479</v>
      </c>
      <c r="E1631" t="s">
        <v>226</v>
      </c>
    </row>
    <row r="1632" spans="1:31" x14ac:dyDescent="0.25">
      <c r="A1632" t="s">
        <v>0</v>
      </c>
      <c r="B1632" s="1">
        <v>44097</v>
      </c>
      <c r="C1632" s="2">
        <v>0.5550045023148148</v>
      </c>
      <c r="D1632" t="s">
        <v>479</v>
      </c>
      <c r="E1632" t="s">
        <v>500</v>
      </c>
    </row>
    <row r="1633" spans="1:31" x14ac:dyDescent="0.25">
      <c r="A1633" t="s">
        <v>0</v>
      </c>
      <c r="B1633" s="1">
        <v>44097</v>
      </c>
      <c r="C1633" s="2">
        <v>0.55500584490740745</v>
      </c>
      <c r="D1633" t="s">
        <v>479</v>
      </c>
      <c r="E1633" t="s">
        <v>226</v>
      </c>
    </row>
    <row r="1634" spans="1:31" x14ac:dyDescent="0.25">
      <c r="A1634" t="s">
        <v>0</v>
      </c>
      <c r="B1634" s="1">
        <v>44097</v>
      </c>
      <c r="C1634" s="2">
        <v>0.55500717592592597</v>
      </c>
      <c r="D1634" t="s">
        <v>479</v>
      </c>
      <c r="E1634" t="s">
        <v>225</v>
      </c>
    </row>
    <row r="1635" spans="1:31" x14ac:dyDescent="0.25">
      <c r="A1635" t="s">
        <v>0</v>
      </c>
      <c r="B1635" s="1">
        <v>44097</v>
      </c>
      <c r="C1635" s="2">
        <v>0.55500850694444448</v>
      </c>
      <c r="D1635" t="s">
        <v>479</v>
      </c>
      <c r="E1635" t="s">
        <v>226</v>
      </c>
    </row>
    <row r="1636" spans="1:31" x14ac:dyDescent="0.25">
      <c r="A1636" t="s">
        <v>0</v>
      </c>
      <c r="B1636" s="1">
        <v>44097</v>
      </c>
      <c r="C1636" s="2">
        <v>0.55506158564814811</v>
      </c>
      <c r="D1636" t="s">
        <v>479</v>
      </c>
      <c r="E1636" t="s">
        <v>501</v>
      </c>
    </row>
    <row r="1637" spans="1:31" x14ac:dyDescent="0.25">
      <c r="A1637" t="s">
        <v>0</v>
      </c>
      <c r="B1637" s="1">
        <v>44097</v>
      </c>
      <c r="C1637" s="2">
        <v>0.55506396990740747</v>
      </c>
      <c r="D1637" t="s">
        <v>479</v>
      </c>
      <c r="E1637" t="s">
        <v>481</v>
      </c>
      <c r="F1637">
        <v>0.04</v>
      </c>
      <c r="G1637">
        <v>73.644508999999999</v>
      </c>
      <c r="H1637">
        <v>32.6</v>
      </c>
      <c r="I1637">
        <v>153.5</v>
      </c>
      <c r="W1637">
        <v>-0.2</v>
      </c>
      <c r="X1637">
        <v>0.01</v>
      </c>
      <c r="Y1637">
        <v>7.0290000000000005E-2</v>
      </c>
      <c r="Z1637">
        <v>-1.6605000000000002E-2</v>
      </c>
      <c r="AA1637">
        <v>-1.0886E-2</v>
      </c>
      <c r="AB1637">
        <v>-17.204808</v>
      </c>
      <c r="AC1637">
        <v>-17.204808</v>
      </c>
      <c r="AD1637">
        <v>-140941</v>
      </c>
      <c r="AE1637">
        <v>3</v>
      </c>
    </row>
    <row r="1638" spans="1:31" x14ac:dyDescent="0.25">
      <c r="A1638" t="s">
        <v>0</v>
      </c>
      <c r="B1638" s="1">
        <v>44097</v>
      </c>
      <c r="C1638" s="2">
        <v>0.5550614236111111</v>
      </c>
      <c r="D1638" t="s">
        <v>479</v>
      </c>
      <c r="E1638" t="s">
        <v>215</v>
      </c>
      <c r="F1638">
        <v>0.04</v>
      </c>
      <c r="G1638">
        <v>73.644508999999999</v>
      </c>
      <c r="H1638">
        <v>32.6</v>
      </c>
      <c r="I1638">
        <v>153.5</v>
      </c>
      <c r="K1638">
        <v>0.04</v>
      </c>
      <c r="L1638">
        <v>0.04</v>
      </c>
      <c r="M1638">
        <v>0.68165399999999998</v>
      </c>
      <c r="N1638">
        <v>0.23848900000000001</v>
      </c>
      <c r="O1638">
        <v>0.01</v>
      </c>
      <c r="P1638">
        <v>-1.6670000000000001E-3</v>
      </c>
      <c r="Q1638">
        <v>-8.5789999999999998E-3</v>
      </c>
      <c r="R1638">
        <v>3000</v>
      </c>
    </row>
    <row r="1639" spans="1:31" x14ac:dyDescent="0.25">
      <c r="A1639" t="s">
        <v>0</v>
      </c>
      <c r="B1639" s="1">
        <v>44097</v>
      </c>
      <c r="C1639" s="2">
        <v>0.55506954861111113</v>
      </c>
      <c r="D1639" t="s">
        <v>479</v>
      </c>
      <c r="E1639" t="s">
        <v>227</v>
      </c>
    </row>
    <row r="1640" spans="1:31" x14ac:dyDescent="0.25">
      <c r="A1640" t="s">
        <v>0</v>
      </c>
      <c r="B1640" s="1">
        <v>44097</v>
      </c>
      <c r="C1640" s="2">
        <v>0.55507091435185185</v>
      </c>
      <c r="D1640" t="s">
        <v>479</v>
      </c>
      <c r="E1640" t="s">
        <v>226</v>
      </c>
    </row>
    <row r="1641" spans="1:31" x14ac:dyDescent="0.25">
      <c r="A1641" t="s">
        <v>0</v>
      </c>
      <c r="B1641" s="1">
        <v>44097</v>
      </c>
      <c r="C1641" s="2">
        <v>0.55507224537037037</v>
      </c>
      <c r="D1641" t="s">
        <v>479</v>
      </c>
      <c r="E1641" t="s">
        <v>502</v>
      </c>
    </row>
    <row r="1642" spans="1:31" x14ac:dyDescent="0.25">
      <c r="A1642" t="s">
        <v>0</v>
      </c>
      <c r="B1642" s="1">
        <v>44097</v>
      </c>
      <c r="C1642" s="2">
        <v>0.55507358796296302</v>
      </c>
      <c r="D1642" t="s">
        <v>479</v>
      </c>
      <c r="E1642" t="s">
        <v>226</v>
      </c>
    </row>
    <row r="1643" spans="1:31" x14ac:dyDescent="0.25">
      <c r="A1643" t="s">
        <v>0</v>
      </c>
      <c r="B1643" s="1">
        <v>44097</v>
      </c>
      <c r="C1643" s="2">
        <v>0.55507491898148154</v>
      </c>
      <c r="D1643" t="s">
        <v>479</v>
      </c>
      <c r="E1643" t="s">
        <v>225</v>
      </c>
    </row>
    <row r="1644" spans="1:31" x14ac:dyDescent="0.25">
      <c r="A1644" t="s">
        <v>0</v>
      </c>
      <c r="B1644" s="1">
        <v>44097</v>
      </c>
      <c r="C1644" s="2">
        <v>0.55507625000000005</v>
      </c>
      <c r="D1644" t="s">
        <v>479</v>
      </c>
      <c r="E1644" t="s">
        <v>226</v>
      </c>
    </row>
    <row r="1645" spans="1:31" x14ac:dyDescent="0.25">
      <c r="A1645" t="s">
        <v>0</v>
      </c>
      <c r="B1645" s="1">
        <v>44097</v>
      </c>
      <c r="C1645" s="2">
        <v>0.55513118055555555</v>
      </c>
      <c r="D1645" t="s">
        <v>479</v>
      </c>
      <c r="E1645" t="s">
        <v>503</v>
      </c>
    </row>
    <row r="1646" spans="1:31" x14ac:dyDescent="0.25">
      <c r="A1646" t="s">
        <v>0</v>
      </c>
      <c r="B1646" s="1">
        <v>44097</v>
      </c>
      <c r="C1646" s="2">
        <v>0.55513356481481479</v>
      </c>
      <c r="D1646" t="s">
        <v>479</v>
      </c>
      <c r="E1646" t="s">
        <v>481</v>
      </c>
      <c r="F1646">
        <v>0.06</v>
      </c>
      <c r="G1646">
        <v>74.072513000000001</v>
      </c>
      <c r="H1646">
        <v>32.6</v>
      </c>
      <c r="I1646">
        <v>153.5</v>
      </c>
      <c r="W1646">
        <v>-0.2</v>
      </c>
      <c r="X1646">
        <v>-6.6670000000000002E-3</v>
      </c>
      <c r="Y1646">
        <v>5.3178999999999997E-2</v>
      </c>
      <c r="Z1646">
        <v>-1.7111000000000001E-2</v>
      </c>
      <c r="AA1646">
        <v>-1.2101000000000001E-2</v>
      </c>
      <c r="AB1646">
        <v>-15.702363999999999</v>
      </c>
      <c r="AC1646">
        <v>-15.702363999999999</v>
      </c>
      <c r="AD1646">
        <v>-128633</v>
      </c>
      <c r="AE1646">
        <v>3</v>
      </c>
    </row>
    <row r="1647" spans="1:31" x14ac:dyDescent="0.25">
      <c r="A1647" t="s">
        <v>0</v>
      </c>
      <c r="B1647" s="1">
        <v>44097</v>
      </c>
      <c r="C1647" s="2">
        <v>0.55513101851851854</v>
      </c>
      <c r="D1647" t="s">
        <v>479</v>
      </c>
      <c r="E1647" t="s">
        <v>215</v>
      </c>
      <c r="F1647">
        <v>0.06</v>
      </c>
      <c r="G1647">
        <v>74.072513000000001</v>
      </c>
      <c r="H1647">
        <v>32.6</v>
      </c>
      <c r="I1647">
        <v>153.5</v>
      </c>
      <c r="K1647">
        <v>0.06</v>
      </c>
      <c r="L1647">
        <v>0.06</v>
      </c>
      <c r="M1647">
        <v>0.168322</v>
      </c>
      <c r="N1647">
        <v>0.33951500000000001</v>
      </c>
      <c r="O1647">
        <v>-6.6670000000000002E-3</v>
      </c>
      <c r="P1647">
        <v>1.6670000000000001E-3</v>
      </c>
      <c r="Q1647">
        <v>-5.2030000000000002E-3</v>
      </c>
      <c r="R1647">
        <v>3000</v>
      </c>
    </row>
    <row r="1648" spans="1:31" x14ac:dyDescent="0.25">
      <c r="A1648" t="s">
        <v>0</v>
      </c>
      <c r="B1648" s="1">
        <v>44097</v>
      </c>
      <c r="C1648" s="2">
        <v>0.55514034722222216</v>
      </c>
      <c r="D1648" t="s">
        <v>479</v>
      </c>
      <c r="E1648" t="s">
        <v>227</v>
      </c>
    </row>
    <row r="1649" spans="1:31" x14ac:dyDescent="0.25">
      <c r="A1649" t="s">
        <v>0</v>
      </c>
      <c r="B1649" s="1">
        <v>44097</v>
      </c>
      <c r="C1649" s="2">
        <v>0.55514167824074068</v>
      </c>
      <c r="D1649" t="s">
        <v>479</v>
      </c>
      <c r="E1649" t="s">
        <v>226</v>
      </c>
    </row>
    <row r="1650" spans="1:31" x14ac:dyDescent="0.25">
      <c r="A1650" t="s">
        <v>0</v>
      </c>
      <c r="B1650" s="1">
        <v>44097</v>
      </c>
      <c r="C1650" s="2">
        <v>0.55514300925925919</v>
      </c>
      <c r="D1650" t="s">
        <v>479</v>
      </c>
      <c r="E1650" t="s">
        <v>504</v>
      </c>
    </row>
    <row r="1651" spans="1:31" x14ac:dyDescent="0.25">
      <c r="A1651" t="s">
        <v>0</v>
      </c>
      <c r="B1651" s="1">
        <v>44097</v>
      </c>
      <c r="C1651" s="2">
        <v>0.55514435185185185</v>
      </c>
      <c r="D1651" t="s">
        <v>479</v>
      </c>
      <c r="E1651" t="s">
        <v>226</v>
      </c>
    </row>
    <row r="1652" spans="1:31" x14ac:dyDescent="0.25">
      <c r="A1652" t="s">
        <v>0</v>
      </c>
      <c r="B1652" s="1">
        <v>44097</v>
      </c>
      <c r="C1652" s="2">
        <v>0.55514570601851854</v>
      </c>
      <c r="D1652" t="s">
        <v>479</v>
      </c>
      <c r="E1652" t="s">
        <v>225</v>
      </c>
    </row>
    <row r="1653" spans="1:31" x14ac:dyDescent="0.25">
      <c r="A1653" t="s">
        <v>0</v>
      </c>
      <c r="B1653" s="1">
        <v>44097</v>
      </c>
      <c r="C1653" s="2">
        <v>0.55514703703703705</v>
      </c>
      <c r="D1653" t="s">
        <v>479</v>
      </c>
      <c r="E1653" t="s">
        <v>226</v>
      </c>
    </row>
    <row r="1654" spans="1:31" x14ac:dyDescent="0.25">
      <c r="A1654" t="s">
        <v>0</v>
      </c>
      <c r="B1654" s="1">
        <v>44097</v>
      </c>
      <c r="C1654" s="2">
        <v>0.55520059027777779</v>
      </c>
      <c r="D1654" t="s">
        <v>479</v>
      </c>
      <c r="E1654" t="s">
        <v>505</v>
      </c>
    </row>
    <row r="1655" spans="1:31" x14ac:dyDescent="0.25">
      <c r="A1655" t="s">
        <v>0</v>
      </c>
      <c r="B1655" s="1">
        <v>44097</v>
      </c>
      <c r="C1655" s="2">
        <v>0.55520297453703704</v>
      </c>
      <c r="D1655" t="s">
        <v>479</v>
      </c>
      <c r="E1655" t="s">
        <v>481</v>
      </c>
      <c r="F1655">
        <v>0.03</v>
      </c>
      <c r="G1655">
        <v>74.454609000000005</v>
      </c>
      <c r="H1655">
        <v>32.6</v>
      </c>
      <c r="I1655">
        <v>153.5</v>
      </c>
      <c r="W1655">
        <v>-0.2</v>
      </c>
      <c r="X1655">
        <v>0.01</v>
      </c>
      <c r="Y1655">
        <v>3.9199999999999999E-2</v>
      </c>
      <c r="Z1655">
        <v>-1.3979E-2</v>
      </c>
      <c r="AA1655">
        <v>-1.325E-2</v>
      </c>
      <c r="AB1655">
        <v>-15.420316</v>
      </c>
      <c r="AC1655">
        <v>-15.420316</v>
      </c>
      <c r="AD1655">
        <v>-126323</v>
      </c>
      <c r="AE1655">
        <v>3</v>
      </c>
    </row>
    <row r="1656" spans="1:31" x14ac:dyDescent="0.25">
      <c r="A1656" t="s">
        <v>0</v>
      </c>
      <c r="B1656" s="1">
        <v>44097</v>
      </c>
      <c r="C1656" s="2">
        <v>0.55520042824074067</v>
      </c>
      <c r="D1656" t="s">
        <v>479</v>
      </c>
      <c r="E1656" t="s">
        <v>215</v>
      </c>
      <c r="F1656">
        <v>0.03</v>
      </c>
      <c r="G1656">
        <v>74.454609000000005</v>
      </c>
      <c r="H1656">
        <v>32.6</v>
      </c>
      <c r="I1656">
        <v>153.5</v>
      </c>
      <c r="K1656">
        <v>0.03</v>
      </c>
      <c r="L1656">
        <v>0.03</v>
      </c>
      <c r="M1656">
        <v>3.4141999999999999E-2</v>
      </c>
      <c r="N1656">
        <v>0.33299600000000001</v>
      </c>
      <c r="O1656">
        <v>0.01</v>
      </c>
      <c r="P1656">
        <v>1.6670000000000001E-3</v>
      </c>
      <c r="Q1656">
        <v>-2.006E-3</v>
      </c>
      <c r="R1656">
        <v>3000</v>
      </c>
    </row>
    <row r="1657" spans="1:31" x14ac:dyDescent="0.25">
      <c r="A1657" t="s">
        <v>0</v>
      </c>
      <c r="B1657" s="1">
        <v>44097</v>
      </c>
      <c r="C1657" s="2">
        <v>0.55520857638888887</v>
      </c>
      <c r="D1657" t="s">
        <v>479</v>
      </c>
      <c r="E1657" t="s">
        <v>227</v>
      </c>
    </row>
    <row r="1658" spans="1:31" x14ac:dyDescent="0.25">
      <c r="A1658" t="s">
        <v>0</v>
      </c>
      <c r="B1658" s="1">
        <v>44097</v>
      </c>
      <c r="C1658" s="2">
        <v>0.55520991898148153</v>
      </c>
      <c r="D1658" t="s">
        <v>479</v>
      </c>
      <c r="E1658" t="s">
        <v>226</v>
      </c>
    </row>
    <row r="1659" spans="1:31" x14ac:dyDescent="0.25">
      <c r="A1659" t="s">
        <v>0</v>
      </c>
      <c r="B1659" s="1">
        <v>44097</v>
      </c>
      <c r="C1659" s="2">
        <v>0.55521125000000005</v>
      </c>
      <c r="D1659" t="s">
        <v>479</v>
      </c>
      <c r="E1659" t="s">
        <v>506</v>
      </c>
    </row>
    <row r="1660" spans="1:31" x14ac:dyDescent="0.25">
      <c r="A1660" t="s">
        <v>0</v>
      </c>
      <c r="B1660" s="1">
        <v>44097</v>
      </c>
      <c r="C1660" s="2">
        <v>0.55521259259259259</v>
      </c>
      <c r="D1660" t="s">
        <v>479</v>
      </c>
      <c r="E1660" t="s">
        <v>226</v>
      </c>
    </row>
    <row r="1661" spans="1:31" x14ac:dyDescent="0.25">
      <c r="A1661" t="s">
        <v>0</v>
      </c>
      <c r="B1661" s="1">
        <v>44097</v>
      </c>
      <c r="C1661" s="2">
        <v>0.5552139236111111</v>
      </c>
      <c r="D1661" t="s">
        <v>479</v>
      </c>
      <c r="E1661" t="s">
        <v>225</v>
      </c>
    </row>
    <row r="1662" spans="1:31" x14ac:dyDescent="0.25">
      <c r="A1662" t="s">
        <v>0</v>
      </c>
      <c r="B1662" s="1">
        <v>44097</v>
      </c>
      <c r="C1662" s="2">
        <v>0.55521525462962962</v>
      </c>
      <c r="D1662" t="s">
        <v>479</v>
      </c>
      <c r="E1662" t="s">
        <v>226</v>
      </c>
    </row>
    <row r="1663" spans="1:31" x14ac:dyDescent="0.25">
      <c r="A1663" t="s">
        <v>0</v>
      </c>
      <c r="B1663" s="1">
        <v>44097</v>
      </c>
      <c r="C1663" s="2">
        <v>0.55521746527777782</v>
      </c>
      <c r="D1663" t="s">
        <v>479</v>
      </c>
      <c r="E1663" t="s">
        <v>203</v>
      </c>
      <c r="F1663">
        <v>0.03</v>
      </c>
      <c r="G1663">
        <v>74.449016</v>
      </c>
      <c r="H1663">
        <v>32.65</v>
      </c>
      <c r="I1663">
        <v>153.5</v>
      </c>
      <c r="S1663">
        <v>1271.160034</v>
      </c>
      <c r="T1663">
        <v>21.01</v>
      </c>
      <c r="U1663">
        <v>30.254999000000002</v>
      </c>
      <c r="V1663">
        <v>21.01</v>
      </c>
    </row>
    <row r="1664" spans="1:31" x14ac:dyDescent="0.25">
      <c r="A1664" t="s">
        <v>0</v>
      </c>
      <c r="B1664" s="1">
        <v>44097</v>
      </c>
      <c r="C1664" s="2">
        <v>0.55522054398148146</v>
      </c>
      <c r="D1664" t="s">
        <v>479</v>
      </c>
      <c r="E1664" t="s">
        <v>205</v>
      </c>
    </row>
    <row r="1665" spans="1:5" x14ac:dyDescent="0.25">
      <c r="A1665" t="s">
        <v>0</v>
      </c>
      <c r="B1665" s="1">
        <v>44097</v>
      </c>
      <c r="C1665" s="2">
        <v>0.55522175925925932</v>
      </c>
      <c r="D1665" t="s">
        <v>479</v>
      </c>
      <c r="E1665" t="s">
        <v>206</v>
      </c>
    </row>
    <row r="1666" spans="1:5" x14ac:dyDescent="0.25">
      <c r="A1666" t="s">
        <v>0</v>
      </c>
      <c r="B1666" s="1">
        <v>44097</v>
      </c>
      <c r="C1666" s="2">
        <v>0.55522537037037034</v>
      </c>
      <c r="D1666" t="s">
        <v>479</v>
      </c>
      <c r="E1666" t="s">
        <v>207</v>
      </c>
    </row>
    <row r="1667" spans="1:5" x14ac:dyDescent="0.25">
      <c r="A1667" t="s">
        <v>0</v>
      </c>
      <c r="B1667" s="1">
        <v>44097</v>
      </c>
      <c r="C1667" s="2">
        <v>0.55522659722222223</v>
      </c>
      <c r="D1667" t="s">
        <v>479</v>
      </c>
      <c r="E1667" t="s">
        <v>208</v>
      </c>
    </row>
    <row r="1668" spans="1:5" x14ac:dyDescent="0.25">
      <c r="A1668" t="s">
        <v>0</v>
      </c>
      <c r="B1668" s="1">
        <v>44097</v>
      </c>
      <c r="C1668" s="2">
        <v>0.5552302199074074</v>
      </c>
      <c r="D1668" t="s">
        <v>479</v>
      </c>
      <c r="E1668" t="s">
        <v>209</v>
      </c>
    </row>
    <row r="1669" spans="1:5" x14ac:dyDescent="0.25">
      <c r="A1669" t="s">
        <v>0</v>
      </c>
      <c r="B1669" s="1">
        <v>44097</v>
      </c>
      <c r="C1669" s="2">
        <v>0.555233761574074</v>
      </c>
      <c r="D1669" t="s">
        <v>479</v>
      </c>
      <c r="E1669" t="s">
        <v>210</v>
      </c>
    </row>
    <row r="1670" spans="1:5" x14ac:dyDescent="0.25">
      <c r="A1670" t="s">
        <v>0</v>
      </c>
      <c r="B1670" s="1">
        <v>44097</v>
      </c>
      <c r="C1670" s="2">
        <v>0.5552373263888889</v>
      </c>
      <c r="D1670" t="s">
        <v>479</v>
      </c>
      <c r="E1670" t="s">
        <v>211</v>
      </c>
    </row>
    <row r="1671" spans="1:5" x14ac:dyDescent="0.25">
      <c r="A1671" t="s">
        <v>0</v>
      </c>
      <c r="B1671" s="1">
        <v>44097</v>
      </c>
      <c r="C1671" s="2">
        <v>0.555240925925926</v>
      </c>
      <c r="D1671" t="s">
        <v>479</v>
      </c>
      <c r="E1671" t="s">
        <v>234</v>
      </c>
    </row>
    <row r="1672" spans="1:5" x14ac:dyDescent="0.25">
      <c r="A1672" t="s">
        <v>0</v>
      </c>
      <c r="B1672" s="1">
        <v>44097</v>
      </c>
      <c r="C1672" s="2">
        <v>0.55524225694444451</v>
      </c>
      <c r="D1672" t="s">
        <v>479</v>
      </c>
      <c r="E1672" t="s">
        <v>507</v>
      </c>
    </row>
    <row r="1673" spans="1:5" x14ac:dyDescent="0.25">
      <c r="A1673" t="s">
        <v>0</v>
      </c>
      <c r="B1673" s="1">
        <v>44097</v>
      </c>
      <c r="C1673" s="2">
        <v>0.55524359953703706</v>
      </c>
      <c r="D1673" t="s">
        <v>479</v>
      </c>
      <c r="E1673" t="s">
        <v>236</v>
      </c>
    </row>
    <row r="1674" spans="1:5" x14ac:dyDescent="0.25">
      <c r="A1674" t="s">
        <v>0</v>
      </c>
      <c r="B1674" s="1">
        <v>44097</v>
      </c>
      <c r="C1674" s="2">
        <v>0.55524493055555557</v>
      </c>
      <c r="D1674" t="s">
        <v>479</v>
      </c>
      <c r="E1674" t="s">
        <v>311</v>
      </c>
    </row>
    <row r="1675" spans="1:5" x14ac:dyDescent="0.25">
      <c r="A1675" t="s">
        <v>0</v>
      </c>
      <c r="B1675" s="1">
        <v>44097</v>
      </c>
      <c r="C1675" s="2">
        <v>0.55524627314814812</v>
      </c>
      <c r="D1675" t="s">
        <v>479</v>
      </c>
      <c r="E1675" t="s">
        <v>238</v>
      </c>
    </row>
    <row r="1676" spans="1:5" x14ac:dyDescent="0.25">
      <c r="A1676" t="s">
        <v>0</v>
      </c>
      <c r="B1676" s="1">
        <v>44097</v>
      </c>
      <c r="C1676" s="2">
        <v>0.55524760416666663</v>
      </c>
      <c r="D1676" t="s">
        <v>479</v>
      </c>
      <c r="E1676" t="s">
        <v>311</v>
      </c>
    </row>
    <row r="1677" spans="1:5" x14ac:dyDescent="0.25">
      <c r="A1677" t="s">
        <v>0</v>
      </c>
      <c r="B1677" s="1">
        <v>44097</v>
      </c>
      <c r="C1677" s="2">
        <v>0.55524896990740735</v>
      </c>
      <c r="D1677" t="s">
        <v>479</v>
      </c>
      <c r="E1677" t="s">
        <v>239</v>
      </c>
    </row>
    <row r="1678" spans="1:5" x14ac:dyDescent="0.25">
      <c r="A1678" t="s">
        <v>0</v>
      </c>
      <c r="B1678" s="1">
        <v>44097</v>
      </c>
      <c r="C1678" s="2">
        <v>0.55525031250000001</v>
      </c>
      <c r="D1678" t="s">
        <v>479</v>
      </c>
      <c r="E1678" t="s">
        <v>508</v>
      </c>
    </row>
    <row r="1679" spans="1:5" x14ac:dyDescent="0.25">
      <c r="A1679" t="s">
        <v>0</v>
      </c>
      <c r="B1679" s="1">
        <v>44097</v>
      </c>
      <c r="C1679" s="2">
        <v>0.55525165509259267</v>
      </c>
      <c r="D1679" t="s">
        <v>479</v>
      </c>
      <c r="E1679" t="s">
        <v>241</v>
      </c>
    </row>
    <row r="1680" spans="1:5" x14ac:dyDescent="0.25">
      <c r="A1680" t="s">
        <v>0</v>
      </c>
      <c r="B1680" s="1">
        <v>44097</v>
      </c>
      <c r="C1680" s="2">
        <v>0.55525298611111118</v>
      </c>
      <c r="D1680" t="s">
        <v>479</v>
      </c>
      <c r="E1680" t="s">
        <v>509</v>
      </c>
    </row>
    <row r="1681" spans="1:31" x14ac:dyDescent="0.25">
      <c r="A1681" t="s">
        <v>0</v>
      </c>
      <c r="B1681" s="1">
        <v>44097</v>
      </c>
      <c r="C1681" s="2">
        <v>0.55525432870370373</v>
      </c>
      <c r="D1681" t="s">
        <v>479</v>
      </c>
      <c r="E1681" t="s">
        <v>242</v>
      </c>
    </row>
    <row r="1682" spans="1:31" x14ac:dyDescent="0.25">
      <c r="A1682" t="s">
        <v>0</v>
      </c>
      <c r="B1682" s="1">
        <v>44097</v>
      </c>
      <c r="C1682" s="2">
        <v>0.55525565972222224</v>
      </c>
      <c r="D1682" t="s">
        <v>479</v>
      </c>
      <c r="E1682" t="s">
        <v>342</v>
      </c>
    </row>
    <row r="1683" spans="1:31" x14ac:dyDescent="0.25">
      <c r="A1683" t="s">
        <v>0</v>
      </c>
      <c r="B1683" s="1">
        <v>44097</v>
      </c>
      <c r="C1683" s="2">
        <v>0.55526993055555562</v>
      </c>
      <c r="D1683" t="s">
        <v>479</v>
      </c>
      <c r="E1683" t="s">
        <v>510</v>
      </c>
    </row>
    <row r="1684" spans="1:31" x14ac:dyDescent="0.25">
      <c r="A1684" t="s">
        <v>0</v>
      </c>
      <c r="B1684" s="1">
        <v>44097</v>
      </c>
      <c r="C1684" s="2">
        <v>0.55527238425925929</v>
      </c>
      <c r="D1684" t="s">
        <v>479</v>
      </c>
      <c r="E1684" t="s">
        <v>481</v>
      </c>
      <c r="F1684">
        <v>0.05</v>
      </c>
      <c r="G1684">
        <v>74.850926000000001</v>
      </c>
      <c r="H1684">
        <v>32.65</v>
      </c>
      <c r="I1684">
        <v>153.5</v>
      </c>
      <c r="W1684">
        <v>-0.2</v>
      </c>
      <c r="X1684">
        <v>-6.6670000000000002E-3</v>
      </c>
      <c r="Y1684">
        <v>2.6707999999999999E-2</v>
      </c>
      <c r="Z1684">
        <v>-1.2492E-2</v>
      </c>
      <c r="AA1684">
        <v>-1.4338E-2</v>
      </c>
      <c r="AB1684">
        <v>-14.818801000000001</v>
      </c>
      <c r="AC1684">
        <v>-14.818801000000001</v>
      </c>
      <c r="AD1684">
        <v>-121395</v>
      </c>
      <c r="AE1684">
        <v>3</v>
      </c>
    </row>
    <row r="1685" spans="1:31" x14ac:dyDescent="0.25">
      <c r="A1685" t="s">
        <v>0</v>
      </c>
      <c r="B1685" s="1">
        <v>44097</v>
      </c>
      <c r="C1685" s="2">
        <v>0.55526978009259265</v>
      </c>
      <c r="D1685" t="s">
        <v>479</v>
      </c>
      <c r="E1685" t="s">
        <v>215</v>
      </c>
      <c r="F1685">
        <v>0.05</v>
      </c>
      <c r="G1685">
        <v>74.850926000000001</v>
      </c>
      <c r="H1685">
        <v>32.65</v>
      </c>
      <c r="I1685">
        <v>153.5</v>
      </c>
      <c r="K1685">
        <v>0.05</v>
      </c>
      <c r="L1685">
        <v>0.05</v>
      </c>
      <c r="M1685">
        <v>3.3493000000000002E-2</v>
      </c>
      <c r="N1685">
        <v>0.26683099999999998</v>
      </c>
      <c r="O1685">
        <v>-6.6670000000000002E-3</v>
      </c>
      <c r="P1685">
        <v>1.6670000000000001E-3</v>
      </c>
      <c r="Q1685">
        <v>8.4099999999999995E-4</v>
      </c>
      <c r="R1685">
        <v>3000</v>
      </c>
    </row>
    <row r="1686" spans="1:31" x14ac:dyDescent="0.25">
      <c r="A1686" t="s">
        <v>0</v>
      </c>
      <c r="B1686" s="1">
        <v>44097</v>
      </c>
      <c r="C1686" s="2">
        <v>0.55527916666666666</v>
      </c>
      <c r="D1686" t="s">
        <v>479</v>
      </c>
      <c r="E1686" t="s">
        <v>227</v>
      </c>
    </row>
    <row r="1687" spans="1:31" x14ac:dyDescent="0.25">
      <c r="A1687" t="s">
        <v>0</v>
      </c>
      <c r="B1687" s="1">
        <v>44097</v>
      </c>
      <c r="C1687" s="2">
        <v>0.55528050925925931</v>
      </c>
      <c r="D1687" t="s">
        <v>479</v>
      </c>
      <c r="E1687" t="s">
        <v>226</v>
      </c>
    </row>
    <row r="1688" spans="1:31" x14ac:dyDescent="0.25">
      <c r="A1688" t="s">
        <v>0</v>
      </c>
      <c r="B1688" s="1">
        <v>44097</v>
      </c>
      <c r="C1688" s="2">
        <v>0.55528184027777783</v>
      </c>
      <c r="D1688" t="s">
        <v>479</v>
      </c>
      <c r="E1688" t="s">
        <v>511</v>
      </c>
    </row>
    <row r="1689" spans="1:31" x14ac:dyDescent="0.25">
      <c r="A1689" t="s">
        <v>0</v>
      </c>
      <c r="B1689" s="1">
        <v>44097</v>
      </c>
      <c r="C1689" s="2">
        <v>0.55528320601851855</v>
      </c>
      <c r="D1689" t="s">
        <v>479</v>
      </c>
      <c r="E1689" t="s">
        <v>226</v>
      </c>
    </row>
    <row r="1690" spans="1:31" x14ac:dyDescent="0.25">
      <c r="A1690" t="s">
        <v>0</v>
      </c>
      <c r="B1690" s="1">
        <v>44097</v>
      </c>
      <c r="C1690" s="2">
        <v>0.55528453703703706</v>
      </c>
      <c r="D1690" t="s">
        <v>479</v>
      </c>
      <c r="E1690" t="s">
        <v>225</v>
      </c>
    </row>
    <row r="1691" spans="1:31" x14ac:dyDescent="0.25">
      <c r="A1691" t="s">
        <v>0</v>
      </c>
      <c r="B1691" s="1">
        <v>44097</v>
      </c>
      <c r="C1691" s="2">
        <v>0.55528586805555558</v>
      </c>
      <c r="D1691" t="s">
        <v>479</v>
      </c>
      <c r="E1691" t="s">
        <v>226</v>
      </c>
    </row>
    <row r="1692" spans="1:31" x14ac:dyDescent="0.25">
      <c r="A1692" t="s">
        <v>0</v>
      </c>
      <c r="B1692" s="1">
        <v>44097</v>
      </c>
      <c r="C1692" s="2">
        <v>0.55533940972222229</v>
      </c>
      <c r="D1692" t="s">
        <v>479</v>
      </c>
      <c r="E1692" t="s">
        <v>512</v>
      </c>
    </row>
    <row r="1693" spans="1:31" x14ac:dyDescent="0.25">
      <c r="A1693" t="s">
        <v>0</v>
      </c>
      <c r="B1693" s="1">
        <v>44097</v>
      </c>
      <c r="C1693" s="2">
        <v>0.55534186342592595</v>
      </c>
      <c r="D1693" t="s">
        <v>479</v>
      </c>
      <c r="E1693" t="s">
        <v>481</v>
      </c>
      <c r="F1693">
        <v>0.05</v>
      </c>
      <c r="G1693">
        <v>75.203005000000005</v>
      </c>
      <c r="H1693">
        <v>32.65</v>
      </c>
      <c r="I1693">
        <v>153.5</v>
      </c>
      <c r="W1693">
        <v>-0.2</v>
      </c>
      <c r="X1693">
        <v>0</v>
      </c>
      <c r="Y1693">
        <v>1.6990000000000002E-2</v>
      </c>
      <c r="Z1693">
        <v>-9.7190000000000002E-3</v>
      </c>
      <c r="AA1693">
        <v>-1.5379E-2</v>
      </c>
      <c r="AB1693">
        <v>-14.781876</v>
      </c>
      <c r="AC1693">
        <v>-14.781876</v>
      </c>
      <c r="AD1693">
        <v>-121093</v>
      </c>
      <c r="AE1693">
        <v>3</v>
      </c>
    </row>
    <row r="1694" spans="1:31" x14ac:dyDescent="0.25">
      <c r="A1694" t="s">
        <v>0</v>
      </c>
      <c r="B1694" s="1">
        <v>44097</v>
      </c>
      <c r="C1694" s="2">
        <v>0.55533924768518517</v>
      </c>
      <c r="D1694" t="s">
        <v>479</v>
      </c>
      <c r="E1694" t="s">
        <v>215</v>
      </c>
      <c r="F1694">
        <v>0.05</v>
      </c>
      <c r="G1694">
        <v>75.203005000000005</v>
      </c>
      <c r="H1694">
        <v>32.65</v>
      </c>
      <c r="I1694">
        <v>153.5</v>
      </c>
      <c r="K1694">
        <v>0.05</v>
      </c>
      <c r="L1694">
        <v>0.05</v>
      </c>
      <c r="M1694">
        <v>4.4441000000000001E-2</v>
      </c>
      <c r="N1694">
        <v>0.197549</v>
      </c>
      <c r="O1694">
        <v>0</v>
      </c>
      <c r="P1694">
        <v>-3.333E-3</v>
      </c>
      <c r="Q1694">
        <v>3.3409999999999998E-3</v>
      </c>
      <c r="R1694">
        <v>3000</v>
      </c>
    </row>
    <row r="1695" spans="1:31" x14ac:dyDescent="0.25">
      <c r="A1695" t="s">
        <v>0</v>
      </c>
      <c r="B1695" s="1">
        <v>44097</v>
      </c>
      <c r="C1695" s="2">
        <v>0.55534746527777779</v>
      </c>
      <c r="D1695" t="s">
        <v>479</v>
      </c>
      <c r="E1695" t="s">
        <v>227</v>
      </c>
    </row>
    <row r="1696" spans="1:31" x14ac:dyDescent="0.25">
      <c r="A1696" t="s">
        <v>0</v>
      </c>
      <c r="B1696" s="1">
        <v>44097</v>
      </c>
      <c r="C1696" s="2">
        <v>0.5553487962962963</v>
      </c>
      <c r="D1696" t="s">
        <v>479</v>
      </c>
      <c r="E1696" t="s">
        <v>226</v>
      </c>
    </row>
    <row r="1697" spans="1:31" x14ac:dyDescent="0.25">
      <c r="A1697" t="s">
        <v>0</v>
      </c>
      <c r="B1697" s="1">
        <v>44097</v>
      </c>
      <c r="C1697" s="2">
        <v>0.55535012731481481</v>
      </c>
      <c r="D1697" t="s">
        <v>479</v>
      </c>
      <c r="E1697" t="s">
        <v>513</v>
      </c>
    </row>
    <row r="1698" spans="1:31" x14ac:dyDescent="0.25">
      <c r="A1698" t="s">
        <v>0</v>
      </c>
      <c r="B1698" s="1">
        <v>44097</v>
      </c>
      <c r="C1698" s="2">
        <v>0.55535146990740747</v>
      </c>
      <c r="D1698" t="s">
        <v>479</v>
      </c>
      <c r="E1698" t="s">
        <v>226</v>
      </c>
    </row>
    <row r="1699" spans="1:31" x14ac:dyDescent="0.25">
      <c r="A1699" t="s">
        <v>0</v>
      </c>
      <c r="B1699" s="1">
        <v>44097</v>
      </c>
      <c r="C1699" s="2">
        <v>0.55535280092592598</v>
      </c>
      <c r="D1699" t="s">
        <v>479</v>
      </c>
      <c r="E1699" t="s">
        <v>225</v>
      </c>
    </row>
    <row r="1700" spans="1:31" x14ac:dyDescent="0.25">
      <c r="A1700" t="s">
        <v>0</v>
      </c>
      <c r="B1700" s="1">
        <v>44097</v>
      </c>
      <c r="C1700" s="2">
        <v>0.5553541319444445</v>
      </c>
      <c r="D1700" t="s">
        <v>479</v>
      </c>
      <c r="E1700" t="s">
        <v>226</v>
      </c>
    </row>
    <row r="1701" spans="1:31" x14ac:dyDescent="0.25">
      <c r="A1701" t="s">
        <v>0</v>
      </c>
      <c r="B1701" s="1">
        <v>44097</v>
      </c>
      <c r="C1701" s="2">
        <v>0.55540888888888895</v>
      </c>
      <c r="D1701" t="s">
        <v>479</v>
      </c>
      <c r="E1701" t="s">
        <v>514</v>
      </c>
    </row>
    <row r="1702" spans="1:31" x14ac:dyDescent="0.25">
      <c r="A1702" t="s">
        <v>0</v>
      </c>
      <c r="B1702" s="1">
        <v>44097</v>
      </c>
      <c r="C1702" s="2">
        <v>0.55541135416666665</v>
      </c>
      <c r="D1702" t="s">
        <v>479</v>
      </c>
      <c r="E1702" t="s">
        <v>481</v>
      </c>
      <c r="F1702">
        <v>0.06</v>
      </c>
      <c r="G1702">
        <v>75.553348</v>
      </c>
      <c r="H1702">
        <v>32.65</v>
      </c>
      <c r="I1702">
        <v>153.5</v>
      </c>
      <c r="W1702">
        <v>-0.2</v>
      </c>
      <c r="X1702">
        <v>-3.333E-3</v>
      </c>
      <c r="Y1702">
        <v>9.4750000000000008E-3</v>
      </c>
      <c r="Z1702">
        <v>-7.515E-3</v>
      </c>
      <c r="AA1702">
        <v>-1.6385E-2</v>
      </c>
      <c r="AB1702">
        <v>-14.769339</v>
      </c>
      <c r="AC1702">
        <v>-14.769339</v>
      </c>
      <c r="AD1702">
        <v>-120990</v>
      </c>
      <c r="AE1702">
        <v>3</v>
      </c>
    </row>
    <row r="1703" spans="1:31" x14ac:dyDescent="0.25">
      <c r="A1703" t="s">
        <v>0</v>
      </c>
      <c r="B1703" s="1">
        <v>44097</v>
      </c>
      <c r="C1703" s="2">
        <v>0.55540873842592597</v>
      </c>
      <c r="D1703" t="s">
        <v>479</v>
      </c>
      <c r="E1703" t="s">
        <v>215</v>
      </c>
      <c r="F1703">
        <v>0.06</v>
      </c>
      <c r="G1703">
        <v>75.553348</v>
      </c>
      <c r="H1703">
        <v>32.65</v>
      </c>
      <c r="I1703">
        <v>153.5</v>
      </c>
      <c r="K1703">
        <v>0.06</v>
      </c>
      <c r="L1703">
        <v>0.06</v>
      </c>
      <c r="M1703">
        <v>4.8732999999999999E-2</v>
      </c>
      <c r="N1703">
        <v>0.12979499999999999</v>
      </c>
      <c r="O1703">
        <v>-3.333E-3</v>
      </c>
      <c r="P1703">
        <v>-1.6670000000000001E-3</v>
      </c>
      <c r="Q1703">
        <v>5.5290000000000001E-3</v>
      </c>
      <c r="R1703">
        <v>3000</v>
      </c>
    </row>
    <row r="1704" spans="1:31" x14ac:dyDescent="0.25">
      <c r="A1704" t="s">
        <v>0</v>
      </c>
      <c r="B1704" s="1">
        <v>44097</v>
      </c>
      <c r="C1704" s="2">
        <v>0.55541810185185192</v>
      </c>
      <c r="D1704" t="s">
        <v>479</v>
      </c>
      <c r="E1704" t="s">
        <v>227</v>
      </c>
    </row>
    <row r="1705" spans="1:31" x14ac:dyDescent="0.25">
      <c r="A1705" t="s">
        <v>0</v>
      </c>
      <c r="B1705" s="1">
        <v>44097</v>
      </c>
      <c r="C1705" s="2">
        <v>0.55541946759259264</v>
      </c>
      <c r="D1705" t="s">
        <v>479</v>
      </c>
      <c r="E1705" t="s">
        <v>226</v>
      </c>
    </row>
    <row r="1706" spans="1:31" x14ac:dyDescent="0.25">
      <c r="A1706" t="s">
        <v>0</v>
      </c>
      <c r="B1706" s="1">
        <v>44097</v>
      </c>
      <c r="C1706" s="2">
        <v>0.55542079861111116</v>
      </c>
      <c r="D1706" t="s">
        <v>479</v>
      </c>
      <c r="E1706" t="s">
        <v>515</v>
      </c>
    </row>
    <row r="1707" spans="1:31" x14ac:dyDescent="0.25">
      <c r="A1707" t="s">
        <v>0</v>
      </c>
      <c r="B1707" s="1">
        <v>44097</v>
      </c>
      <c r="C1707" s="2">
        <v>0.5554221412037037</v>
      </c>
      <c r="D1707" t="s">
        <v>479</v>
      </c>
      <c r="E1707" t="s">
        <v>226</v>
      </c>
    </row>
    <row r="1708" spans="1:31" x14ac:dyDescent="0.25">
      <c r="A1708" t="s">
        <v>0</v>
      </c>
      <c r="B1708" s="1">
        <v>44097</v>
      </c>
      <c r="C1708" s="2">
        <v>0.55542347222222221</v>
      </c>
      <c r="D1708" t="s">
        <v>479</v>
      </c>
      <c r="E1708" t="s">
        <v>225</v>
      </c>
    </row>
    <row r="1709" spans="1:31" x14ac:dyDescent="0.25">
      <c r="A1709" t="s">
        <v>0</v>
      </c>
      <c r="B1709" s="1">
        <v>44097</v>
      </c>
      <c r="C1709" s="2">
        <v>0.55542480324074073</v>
      </c>
      <c r="D1709" t="s">
        <v>479</v>
      </c>
      <c r="E1709" t="s">
        <v>226</v>
      </c>
    </row>
    <row r="1710" spans="1:31" x14ac:dyDescent="0.25">
      <c r="A1710" t="s">
        <v>0</v>
      </c>
      <c r="B1710" s="1">
        <v>44097</v>
      </c>
      <c r="C1710" s="2">
        <v>0.55548968750000005</v>
      </c>
      <c r="D1710" t="s">
        <v>479</v>
      </c>
      <c r="E1710" t="s">
        <v>516</v>
      </c>
    </row>
    <row r="1711" spans="1:31" x14ac:dyDescent="0.25">
      <c r="A1711" t="s">
        <v>0</v>
      </c>
      <c r="B1711" s="1">
        <v>44097</v>
      </c>
      <c r="C1711" s="2">
        <v>0.55549207175925919</v>
      </c>
      <c r="D1711" t="s">
        <v>479</v>
      </c>
      <c r="E1711" t="s">
        <v>481</v>
      </c>
      <c r="F1711">
        <v>0.11</v>
      </c>
      <c r="G1711">
        <v>75.992075</v>
      </c>
      <c r="H1711">
        <v>32.65</v>
      </c>
      <c r="I1711">
        <v>153.5</v>
      </c>
      <c r="W1711">
        <v>-0.2</v>
      </c>
      <c r="X1711">
        <v>-1.6667000000000001E-2</v>
      </c>
      <c r="Y1711">
        <v>2.6090000000000002E-3</v>
      </c>
      <c r="Z1711">
        <v>-6.8649999999999996E-3</v>
      </c>
      <c r="AA1711">
        <v>-1.7357000000000001E-2</v>
      </c>
      <c r="AB1711">
        <v>-14.394337999999999</v>
      </c>
      <c r="AC1711">
        <v>-14.394337999999999</v>
      </c>
      <c r="AD1711">
        <v>-117918</v>
      </c>
      <c r="AE1711">
        <v>3</v>
      </c>
    </row>
    <row r="1712" spans="1:31" x14ac:dyDescent="0.25">
      <c r="A1712" t="s">
        <v>0</v>
      </c>
      <c r="B1712" s="1">
        <v>44097</v>
      </c>
      <c r="C1712" s="2">
        <v>0.55548952546296293</v>
      </c>
      <c r="D1712" t="s">
        <v>479</v>
      </c>
      <c r="E1712" t="s">
        <v>215</v>
      </c>
      <c r="F1712">
        <v>0.11</v>
      </c>
      <c r="G1712">
        <v>75.992075</v>
      </c>
      <c r="H1712">
        <v>32.65</v>
      </c>
      <c r="I1712">
        <v>153.5</v>
      </c>
      <c r="K1712">
        <v>0.11</v>
      </c>
      <c r="L1712">
        <v>0.11</v>
      </c>
      <c r="M1712">
        <v>4.7634999999999997E-2</v>
      </c>
      <c r="N1712">
        <v>5.9974E-2</v>
      </c>
      <c r="O1712">
        <v>-1.6667000000000001E-2</v>
      </c>
      <c r="P1712">
        <v>-0.01</v>
      </c>
      <c r="Q1712">
        <v>7.4400000000000004E-3</v>
      </c>
      <c r="R1712">
        <v>3000</v>
      </c>
    </row>
    <row r="1713" spans="1:31" x14ac:dyDescent="0.25">
      <c r="A1713" t="s">
        <v>0</v>
      </c>
      <c r="B1713" s="1">
        <v>44097</v>
      </c>
      <c r="C1713" s="2">
        <v>0.55549885416666667</v>
      </c>
      <c r="D1713" t="s">
        <v>479</v>
      </c>
      <c r="E1713" t="s">
        <v>227</v>
      </c>
    </row>
    <row r="1714" spans="1:31" x14ac:dyDescent="0.25">
      <c r="A1714" t="s">
        <v>0</v>
      </c>
      <c r="B1714" s="1">
        <v>44097</v>
      </c>
      <c r="C1714" s="2">
        <v>0.55550018518518518</v>
      </c>
      <c r="D1714" t="s">
        <v>479</v>
      </c>
      <c r="E1714" t="s">
        <v>226</v>
      </c>
    </row>
    <row r="1715" spans="1:31" x14ac:dyDescent="0.25">
      <c r="A1715" t="s">
        <v>0</v>
      </c>
      <c r="B1715" s="1">
        <v>44097</v>
      </c>
      <c r="C1715" s="2">
        <v>0.55550151620370369</v>
      </c>
      <c r="D1715" t="s">
        <v>479</v>
      </c>
      <c r="E1715" t="s">
        <v>517</v>
      </c>
    </row>
    <row r="1716" spans="1:31" x14ac:dyDescent="0.25">
      <c r="A1716" t="s">
        <v>0</v>
      </c>
      <c r="B1716" s="1">
        <v>44097</v>
      </c>
      <c r="C1716" s="2">
        <v>0.55550285879629635</v>
      </c>
      <c r="D1716" t="s">
        <v>479</v>
      </c>
      <c r="E1716" t="s">
        <v>226</v>
      </c>
    </row>
    <row r="1717" spans="1:31" x14ac:dyDescent="0.25">
      <c r="A1717" t="s">
        <v>0</v>
      </c>
      <c r="B1717" s="1">
        <v>44097</v>
      </c>
      <c r="C1717" s="2">
        <v>0.55550421296296293</v>
      </c>
      <c r="D1717" t="s">
        <v>479</v>
      </c>
      <c r="E1717" t="s">
        <v>225</v>
      </c>
    </row>
    <row r="1718" spans="1:31" x14ac:dyDescent="0.25">
      <c r="A1718" t="s">
        <v>0</v>
      </c>
      <c r="B1718" s="1">
        <v>44097</v>
      </c>
      <c r="C1718" s="2">
        <v>0.55550554398148144</v>
      </c>
      <c r="D1718" t="s">
        <v>479</v>
      </c>
      <c r="E1718" t="s">
        <v>226</v>
      </c>
    </row>
    <row r="1719" spans="1:31" x14ac:dyDescent="0.25">
      <c r="A1719" t="s">
        <v>0</v>
      </c>
      <c r="B1719" s="1">
        <v>44097</v>
      </c>
      <c r="C1719" s="2">
        <v>0.55551545138888891</v>
      </c>
      <c r="D1719" t="s">
        <v>479</v>
      </c>
      <c r="E1719" t="s">
        <v>518</v>
      </c>
    </row>
    <row r="1720" spans="1:31" x14ac:dyDescent="0.25">
      <c r="A1720" t="s">
        <v>0</v>
      </c>
      <c r="B1720" s="1">
        <v>44097</v>
      </c>
      <c r="C1720" s="2">
        <v>0.55551791666666672</v>
      </c>
      <c r="D1720" t="s">
        <v>479</v>
      </c>
      <c r="E1720" t="s">
        <v>481</v>
      </c>
      <c r="F1720">
        <v>0.1</v>
      </c>
      <c r="G1720">
        <v>76.129633999999996</v>
      </c>
      <c r="H1720">
        <v>32.65</v>
      </c>
      <c r="I1720">
        <v>153.5</v>
      </c>
      <c r="W1720">
        <v>-0.2</v>
      </c>
      <c r="X1720">
        <v>3.333E-3</v>
      </c>
      <c r="Y1720">
        <v>-1.175E-3</v>
      </c>
      <c r="Z1720">
        <v>-3.784E-3</v>
      </c>
      <c r="AA1720">
        <v>-1.8311999999999998E-2</v>
      </c>
      <c r="AB1720">
        <v>-14.914391</v>
      </c>
      <c r="AC1720">
        <v>-14.914391</v>
      </c>
      <c r="AD1720">
        <v>-122178</v>
      </c>
      <c r="AE1720">
        <v>3</v>
      </c>
    </row>
    <row r="1721" spans="1:31" x14ac:dyDescent="0.25">
      <c r="A1721" t="s">
        <v>0</v>
      </c>
      <c r="B1721" s="1">
        <v>44097</v>
      </c>
      <c r="C1721" s="2">
        <v>0.55551524305555555</v>
      </c>
      <c r="D1721" t="s">
        <v>479</v>
      </c>
      <c r="E1721" t="s">
        <v>215</v>
      </c>
      <c r="F1721">
        <v>0.1</v>
      </c>
      <c r="G1721">
        <v>76.129633999999996</v>
      </c>
      <c r="H1721">
        <v>32.65</v>
      </c>
      <c r="I1721">
        <v>153.5</v>
      </c>
      <c r="K1721">
        <v>0.1</v>
      </c>
      <c r="L1721">
        <v>0.1</v>
      </c>
      <c r="M1721">
        <v>4.6212999999999997E-2</v>
      </c>
      <c r="N1721">
        <v>1.1769E-2</v>
      </c>
      <c r="O1721">
        <v>3.333E-3</v>
      </c>
      <c r="P1721">
        <v>-6.6670000000000002E-3</v>
      </c>
      <c r="Q1721">
        <v>9.0799999999999995E-3</v>
      </c>
      <c r="R1721">
        <v>3000</v>
      </c>
    </row>
    <row r="1722" spans="1:31" x14ac:dyDescent="0.25">
      <c r="A1722" t="s">
        <v>0</v>
      </c>
      <c r="B1722" s="1">
        <v>44097</v>
      </c>
      <c r="C1722" s="2">
        <v>0.55552468750000006</v>
      </c>
      <c r="D1722" t="s">
        <v>479</v>
      </c>
      <c r="E1722" t="s">
        <v>227</v>
      </c>
    </row>
    <row r="1723" spans="1:31" x14ac:dyDescent="0.25">
      <c r="A1723" t="s">
        <v>0</v>
      </c>
      <c r="B1723" s="1">
        <v>44097</v>
      </c>
      <c r="C1723" s="2">
        <v>0.5555260300925926</v>
      </c>
      <c r="D1723" t="s">
        <v>479</v>
      </c>
      <c r="E1723" t="s">
        <v>226</v>
      </c>
    </row>
    <row r="1724" spans="1:31" x14ac:dyDescent="0.25">
      <c r="A1724" t="s">
        <v>0</v>
      </c>
      <c r="B1724" s="1">
        <v>44097</v>
      </c>
      <c r="C1724" s="2">
        <v>0.55552736111111112</v>
      </c>
      <c r="D1724" t="s">
        <v>479</v>
      </c>
      <c r="E1724" t="s">
        <v>519</v>
      </c>
    </row>
    <row r="1725" spans="1:31" x14ac:dyDescent="0.25">
      <c r="A1725" t="s">
        <v>0</v>
      </c>
      <c r="B1725" s="1">
        <v>44097</v>
      </c>
      <c r="C1725" s="2">
        <v>0.55552869212962963</v>
      </c>
      <c r="D1725" t="s">
        <v>479</v>
      </c>
      <c r="E1725" t="s">
        <v>226</v>
      </c>
    </row>
    <row r="1726" spans="1:31" x14ac:dyDescent="0.25">
      <c r="A1726" t="s">
        <v>0</v>
      </c>
      <c r="B1726" s="1">
        <v>44097</v>
      </c>
      <c r="C1726" s="2">
        <v>0.55553002314814814</v>
      </c>
      <c r="D1726" t="s">
        <v>479</v>
      </c>
      <c r="E1726" t="s">
        <v>225</v>
      </c>
    </row>
    <row r="1727" spans="1:31" x14ac:dyDescent="0.25">
      <c r="A1727" t="s">
        <v>0</v>
      </c>
      <c r="B1727" s="1">
        <v>44097</v>
      </c>
      <c r="C1727" s="2">
        <v>0.55553136574074069</v>
      </c>
      <c r="D1727" t="s">
        <v>479</v>
      </c>
      <c r="E1727" t="s">
        <v>226</v>
      </c>
    </row>
    <row r="1728" spans="1:31" x14ac:dyDescent="0.25">
      <c r="A1728" t="s">
        <v>0</v>
      </c>
      <c r="B1728" s="1">
        <v>44097</v>
      </c>
      <c r="C1728" s="2">
        <v>0.55556469907407402</v>
      </c>
      <c r="D1728" t="s">
        <v>479</v>
      </c>
      <c r="E1728" t="s">
        <v>203</v>
      </c>
      <c r="F1728">
        <v>0.1</v>
      </c>
      <c r="G1728">
        <v>76.376683999999997</v>
      </c>
      <c r="H1728">
        <v>32.65</v>
      </c>
      <c r="I1728">
        <v>153.5</v>
      </c>
      <c r="S1728">
        <v>1273.8900149999999</v>
      </c>
      <c r="T1728">
        <v>20.950001</v>
      </c>
      <c r="U1728">
        <v>31.259001000000001</v>
      </c>
      <c r="V1728">
        <v>20.950001</v>
      </c>
    </row>
    <row r="1729" spans="1:5" x14ac:dyDescent="0.25">
      <c r="A1729" t="s">
        <v>0</v>
      </c>
      <c r="B1729" s="1">
        <v>44097</v>
      </c>
      <c r="C1729" s="2">
        <v>0.55556777777777777</v>
      </c>
      <c r="D1729" t="s">
        <v>479</v>
      </c>
      <c r="E1729" t="s">
        <v>205</v>
      </c>
    </row>
    <row r="1730" spans="1:5" x14ac:dyDescent="0.25">
      <c r="A1730" t="s">
        <v>0</v>
      </c>
      <c r="B1730" s="1">
        <v>44097</v>
      </c>
      <c r="C1730" s="2">
        <v>0.55556899305555552</v>
      </c>
      <c r="D1730" t="s">
        <v>479</v>
      </c>
      <c r="E1730" t="s">
        <v>206</v>
      </c>
    </row>
    <row r="1731" spans="1:5" x14ac:dyDescent="0.25">
      <c r="A1731" t="s">
        <v>0</v>
      </c>
      <c r="B1731" s="1">
        <v>44097</v>
      </c>
      <c r="C1731" s="2">
        <v>0.55557268518518521</v>
      </c>
      <c r="D1731" t="s">
        <v>479</v>
      </c>
      <c r="E1731" t="s">
        <v>207</v>
      </c>
    </row>
    <row r="1732" spans="1:5" x14ac:dyDescent="0.25">
      <c r="A1732" t="s">
        <v>0</v>
      </c>
      <c r="B1732" s="1">
        <v>44097</v>
      </c>
      <c r="C1732" s="2">
        <v>0.55557391203703699</v>
      </c>
      <c r="D1732" t="s">
        <v>479</v>
      </c>
      <c r="E1732" t="s">
        <v>208</v>
      </c>
    </row>
    <row r="1733" spans="1:5" x14ac:dyDescent="0.25">
      <c r="A1733" t="s">
        <v>0</v>
      </c>
      <c r="B1733" s="1">
        <v>44097</v>
      </c>
      <c r="C1733" s="2">
        <v>0.55557761574074072</v>
      </c>
      <c r="D1733" t="s">
        <v>479</v>
      </c>
      <c r="E1733" t="s">
        <v>209</v>
      </c>
    </row>
    <row r="1734" spans="1:5" x14ac:dyDescent="0.25">
      <c r="A1734" t="s">
        <v>0</v>
      </c>
      <c r="B1734" s="1">
        <v>44097</v>
      </c>
      <c r="C1734" s="2">
        <v>0.55558115740740743</v>
      </c>
      <c r="D1734" t="s">
        <v>479</v>
      </c>
      <c r="E1734" t="s">
        <v>210</v>
      </c>
    </row>
    <row r="1735" spans="1:5" x14ac:dyDescent="0.25">
      <c r="A1735" t="s">
        <v>0</v>
      </c>
      <c r="B1735" s="1">
        <v>44097</v>
      </c>
      <c r="C1735" s="2">
        <v>0.55558472222222222</v>
      </c>
      <c r="D1735" t="s">
        <v>479</v>
      </c>
      <c r="E1735" t="s">
        <v>211</v>
      </c>
    </row>
    <row r="1736" spans="1:5" x14ac:dyDescent="0.25">
      <c r="A1736" t="s">
        <v>0</v>
      </c>
      <c r="B1736" s="1">
        <v>44097</v>
      </c>
      <c r="C1736" s="2">
        <v>0.55558837962962959</v>
      </c>
      <c r="D1736" t="s">
        <v>479</v>
      </c>
      <c r="E1736" t="s">
        <v>234</v>
      </c>
    </row>
    <row r="1737" spans="1:5" x14ac:dyDescent="0.25">
      <c r="A1737" t="s">
        <v>0</v>
      </c>
      <c r="B1737" s="1">
        <v>44097</v>
      </c>
      <c r="C1737" s="2">
        <v>0.55558971064814811</v>
      </c>
      <c r="D1737" t="s">
        <v>479</v>
      </c>
      <c r="E1737" t="s">
        <v>520</v>
      </c>
    </row>
    <row r="1738" spans="1:5" x14ac:dyDescent="0.25">
      <c r="A1738" t="s">
        <v>0</v>
      </c>
      <c r="B1738" s="1">
        <v>44097</v>
      </c>
      <c r="C1738" s="2">
        <v>0.55559105324074076</v>
      </c>
      <c r="D1738" t="s">
        <v>479</v>
      </c>
      <c r="E1738" t="s">
        <v>236</v>
      </c>
    </row>
    <row r="1739" spans="1:5" x14ac:dyDescent="0.25">
      <c r="A1739" t="s">
        <v>0</v>
      </c>
      <c r="B1739" s="1">
        <v>44097</v>
      </c>
      <c r="C1739" s="2">
        <v>0.55559238425925928</v>
      </c>
      <c r="D1739" t="s">
        <v>479</v>
      </c>
      <c r="E1739" t="s">
        <v>311</v>
      </c>
    </row>
    <row r="1740" spans="1:5" x14ac:dyDescent="0.25">
      <c r="A1740" t="s">
        <v>0</v>
      </c>
      <c r="B1740" s="1">
        <v>44097</v>
      </c>
      <c r="C1740" s="2">
        <v>0.55559371527777779</v>
      </c>
      <c r="D1740" t="s">
        <v>479</v>
      </c>
      <c r="E1740" t="s">
        <v>238</v>
      </c>
    </row>
    <row r="1741" spans="1:5" x14ac:dyDescent="0.25">
      <c r="A1741" t="s">
        <v>0</v>
      </c>
      <c r="B1741" s="1">
        <v>44097</v>
      </c>
      <c r="C1741" s="2">
        <v>0.55559505787037033</v>
      </c>
      <c r="D1741" t="s">
        <v>479</v>
      </c>
      <c r="E1741" t="s">
        <v>311</v>
      </c>
    </row>
    <row r="1742" spans="1:5" x14ac:dyDescent="0.25">
      <c r="A1742" t="s">
        <v>0</v>
      </c>
      <c r="B1742" s="1">
        <v>44097</v>
      </c>
      <c r="C1742" s="2">
        <v>0.55559641203703702</v>
      </c>
      <c r="D1742" t="s">
        <v>479</v>
      </c>
      <c r="E1742" t="s">
        <v>239</v>
      </c>
    </row>
    <row r="1743" spans="1:5" x14ac:dyDescent="0.25">
      <c r="A1743" t="s">
        <v>0</v>
      </c>
      <c r="B1743" s="1">
        <v>44097</v>
      </c>
      <c r="C1743" s="2">
        <v>0.55559775462962968</v>
      </c>
      <c r="D1743" t="s">
        <v>479</v>
      </c>
      <c r="E1743" t="s">
        <v>521</v>
      </c>
    </row>
    <row r="1744" spans="1:5" x14ac:dyDescent="0.25">
      <c r="A1744" t="s">
        <v>0</v>
      </c>
      <c r="B1744" s="1">
        <v>44097</v>
      </c>
      <c r="C1744" s="2">
        <v>0.55559925925925924</v>
      </c>
      <c r="D1744" t="s">
        <v>479</v>
      </c>
      <c r="E1744" t="s">
        <v>522</v>
      </c>
    </row>
    <row r="1745" spans="1:31" x14ac:dyDescent="0.25">
      <c r="A1745" t="s">
        <v>0</v>
      </c>
      <c r="B1745" s="1">
        <v>44097</v>
      </c>
      <c r="C1745" s="2">
        <v>0.55560172453703704</v>
      </c>
      <c r="D1745" t="s">
        <v>479</v>
      </c>
      <c r="E1745" t="s">
        <v>481</v>
      </c>
      <c r="F1745">
        <v>0.09</v>
      </c>
      <c r="G1745">
        <v>76.399872000000002</v>
      </c>
      <c r="H1745">
        <v>32.65</v>
      </c>
      <c r="I1745">
        <v>153.5</v>
      </c>
      <c r="W1745">
        <v>-0.2</v>
      </c>
      <c r="X1745">
        <v>3.333E-3</v>
      </c>
      <c r="Y1745">
        <v>-2.8440000000000002E-3</v>
      </c>
      <c r="Z1745">
        <v>-1.67E-3</v>
      </c>
      <c r="AA1745">
        <v>-1.9258000000000001E-2</v>
      </c>
      <c r="AB1745">
        <v>-15.345465000000001</v>
      </c>
      <c r="AC1745">
        <v>-15.345465000000001</v>
      </c>
      <c r="AD1745">
        <v>-125710</v>
      </c>
      <c r="AE1745">
        <v>3</v>
      </c>
    </row>
    <row r="1746" spans="1:31" x14ac:dyDescent="0.25">
      <c r="A1746" t="s">
        <v>0</v>
      </c>
      <c r="B1746" s="1">
        <v>44097</v>
      </c>
      <c r="C1746" s="2">
        <v>0.55558237268518518</v>
      </c>
      <c r="D1746" t="s">
        <v>479</v>
      </c>
      <c r="E1746" t="s">
        <v>215</v>
      </c>
      <c r="F1746">
        <v>0.09</v>
      </c>
      <c r="G1746">
        <v>76.399872000000002</v>
      </c>
      <c r="H1746">
        <v>32.65</v>
      </c>
      <c r="I1746">
        <v>153.5</v>
      </c>
      <c r="K1746">
        <v>0.09</v>
      </c>
      <c r="L1746">
        <v>0.09</v>
      </c>
      <c r="M1746">
        <v>4.8871999999999999E-2</v>
      </c>
      <c r="N1746">
        <v>-3.4480000000000001E-3</v>
      </c>
      <c r="O1746">
        <v>3.333E-3</v>
      </c>
      <c r="P1746">
        <v>3.333E-3</v>
      </c>
      <c r="Q1746">
        <v>1.0505E-2</v>
      </c>
      <c r="R1746">
        <v>3000</v>
      </c>
    </row>
    <row r="1747" spans="1:31" x14ac:dyDescent="0.25">
      <c r="A1747" t="s">
        <v>0</v>
      </c>
      <c r="B1747" s="1">
        <v>44097</v>
      </c>
      <c r="C1747" s="2">
        <v>0.55560850694444441</v>
      </c>
      <c r="D1747" t="s">
        <v>479</v>
      </c>
      <c r="E1747" t="s">
        <v>241</v>
      </c>
    </row>
    <row r="1748" spans="1:31" x14ac:dyDescent="0.25">
      <c r="A1748" t="s">
        <v>0</v>
      </c>
      <c r="B1748" s="1">
        <v>44097</v>
      </c>
      <c r="C1748" s="2">
        <v>0.55560983796296293</v>
      </c>
      <c r="D1748" t="s">
        <v>479</v>
      </c>
      <c r="E1748" t="s">
        <v>523</v>
      </c>
    </row>
    <row r="1749" spans="1:31" x14ac:dyDescent="0.25">
      <c r="A1749" t="s">
        <v>0</v>
      </c>
      <c r="B1749" s="1">
        <v>44097</v>
      </c>
      <c r="C1749" s="2">
        <v>0.55561118055555558</v>
      </c>
      <c r="D1749" t="s">
        <v>479</v>
      </c>
      <c r="E1749" t="s">
        <v>242</v>
      </c>
    </row>
    <row r="1750" spans="1:31" x14ac:dyDescent="0.25">
      <c r="A1750" t="s">
        <v>0</v>
      </c>
      <c r="B1750" s="1">
        <v>44097</v>
      </c>
      <c r="C1750" s="2">
        <v>0.55561255787037034</v>
      </c>
      <c r="D1750" t="s">
        <v>479</v>
      </c>
      <c r="E1750" t="s">
        <v>335</v>
      </c>
    </row>
    <row r="1751" spans="1:31" x14ac:dyDescent="0.25">
      <c r="A1751" t="s">
        <v>0</v>
      </c>
      <c r="B1751" s="1">
        <v>44097</v>
      </c>
      <c r="C1751" s="2">
        <v>0.55561388888888885</v>
      </c>
      <c r="D1751" t="s">
        <v>479</v>
      </c>
      <c r="E1751" t="s">
        <v>227</v>
      </c>
    </row>
    <row r="1752" spans="1:31" x14ac:dyDescent="0.25">
      <c r="A1752" t="s">
        <v>0</v>
      </c>
      <c r="B1752" s="1">
        <v>44097</v>
      </c>
      <c r="C1752" s="2">
        <v>0.55561523148148151</v>
      </c>
      <c r="D1752" t="s">
        <v>479</v>
      </c>
      <c r="E1752" t="s">
        <v>226</v>
      </c>
    </row>
    <row r="1753" spans="1:31" x14ac:dyDescent="0.25">
      <c r="A1753" t="s">
        <v>0</v>
      </c>
      <c r="B1753" s="1">
        <v>44097</v>
      </c>
      <c r="C1753" s="2">
        <v>0.55561662037037041</v>
      </c>
      <c r="D1753" t="s">
        <v>479</v>
      </c>
      <c r="E1753" t="s">
        <v>524</v>
      </c>
    </row>
    <row r="1754" spans="1:31" x14ac:dyDescent="0.25">
      <c r="A1754" t="s">
        <v>0</v>
      </c>
      <c r="B1754" s="1">
        <v>44097</v>
      </c>
      <c r="C1754" s="2">
        <v>0.55561798611111113</v>
      </c>
      <c r="D1754" t="s">
        <v>479</v>
      </c>
      <c r="E1754" t="s">
        <v>226</v>
      </c>
    </row>
    <row r="1755" spans="1:31" x14ac:dyDescent="0.25">
      <c r="A1755" t="s">
        <v>0</v>
      </c>
      <c r="B1755" s="1">
        <v>44097</v>
      </c>
      <c r="C1755" s="2">
        <v>0.55561934027777771</v>
      </c>
      <c r="D1755" t="s">
        <v>479</v>
      </c>
      <c r="E1755" t="s">
        <v>225</v>
      </c>
    </row>
    <row r="1756" spans="1:31" x14ac:dyDescent="0.25">
      <c r="A1756" t="s">
        <v>0</v>
      </c>
      <c r="B1756" s="1">
        <v>44097</v>
      </c>
      <c r="C1756" s="2">
        <v>0.55562067129629633</v>
      </c>
      <c r="D1756" t="s">
        <v>479</v>
      </c>
      <c r="E1756" t="s">
        <v>226</v>
      </c>
    </row>
    <row r="1757" spans="1:31" x14ac:dyDescent="0.25">
      <c r="A1757" t="s">
        <v>0</v>
      </c>
      <c r="B1757" s="1">
        <v>44097</v>
      </c>
      <c r="C1757" s="2">
        <v>0.55562403935185178</v>
      </c>
      <c r="D1757" t="s">
        <v>479</v>
      </c>
      <c r="E1757" t="s">
        <v>525</v>
      </c>
    </row>
    <row r="1758" spans="1:31" x14ac:dyDescent="0.25">
      <c r="A1758" t="s">
        <v>0</v>
      </c>
      <c r="B1758" s="1">
        <v>44097</v>
      </c>
      <c r="C1758" s="2">
        <v>0.5556265046296297</v>
      </c>
      <c r="D1758" t="s">
        <v>479</v>
      </c>
      <c r="E1758" t="s">
        <v>481</v>
      </c>
      <c r="F1758">
        <v>0.65</v>
      </c>
      <c r="G1758">
        <v>76.630095999999995</v>
      </c>
      <c r="H1758">
        <v>32.65</v>
      </c>
      <c r="I1758">
        <v>153.5</v>
      </c>
      <c r="W1758">
        <v>-0.2</v>
      </c>
      <c r="X1758">
        <v>-0.186667</v>
      </c>
      <c r="Y1758">
        <v>-2.2370999999999999E-2</v>
      </c>
      <c r="Z1758">
        <v>-1.9526999999999999E-2</v>
      </c>
      <c r="AA1758">
        <v>-2.0111E-2</v>
      </c>
      <c r="AB1758">
        <v>-9.0223849999999999</v>
      </c>
      <c r="AC1758">
        <v>-9.0223849999999999</v>
      </c>
      <c r="AD1758">
        <v>-73911</v>
      </c>
      <c r="AE1758">
        <v>3</v>
      </c>
    </row>
    <row r="1759" spans="1:31" x14ac:dyDescent="0.25">
      <c r="A1759" t="s">
        <v>0</v>
      </c>
      <c r="B1759" s="1">
        <v>44097</v>
      </c>
      <c r="C1759" s="2">
        <v>0.55562381944444439</v>
      </c>
      <c r="D1759" t="s">
        <v>479</v>
      </c>
      <c r="E1759" t="s">
        <v>215</v>
      </c>
      <c r="F1759">
        <v>0.65</v>
      </c>
      <c r="G1759">
        <v>76.630095999999995</v>
      </c>
      <c r="H1759">
        <v>32.65</v>
      </c>
      <c r="I1759">
        <v>153.5</v>
      </c>
      <c r="K1759">
        <v>0.65</v>
      </c>
      <c r="L1759">
        <v>0.65</v>
      </c>
      <c r="M1759">
        <v>5.7854000000000003E-2</v>
      </c>
      <c r="N1759">
        <v>-2.4499999999999999E-3</v>
      </c>
      <c r="O1759">
        <v>-0.186667</v>
      </c>
      <c r="P1759">
        <v>-9.1666999999999998E-2</v>
      </c>
      <c r="Q1759">
        <v>1.1738E-2</v>
      </c>
      <c r="R1759">
        <v>3000</v>
      </c>
    </row>
    <row r="1760" spans="1:31" x14ac:dyDescent="0.25">
      <c r="A1760" t="s">
        <v>0</v>
      </c>
      <c r="B1760" s="1">
        <v>44097</v>
      </c>
      <c r="C1760" s="2">
        <v>0.55563215277777778</v>
      </c>
      <c r="D1760" t="s">
        <v>479</v>
      </c>
      <c r="E1760" t="s">
        <v>227</v>
      </c>
    </row>
    <row r="1761" spans="1:31" x14ac:dyDescent="0.25">
      <c r="A1761" t="s">
        <v>0</v>
      </c>
      <c r="B1761" s="1">
        <v>44097</v>
      </c>
      <c r="C1761" s="2">
        <v>0.55563349537037043</v>
      </c>
      <c r="D1761" t="s">
        <v>479</v>
      </c>
      <c r="E1761" t="s">
        <v>226</v>
      </c>
    </row>
    <row r="1762" spans="1:31" x14ac:dyDescent="0.25">
      <c r="A1762" t="s">
        <v>0</v>
      </c>
      <c r="B1762" s="1">
        <v>44097</v>
      </c>
      <c r="C1762" s="2">
        <v>0.55563482638888895</v>
      </c>
      <c r="D1762" t="s">
        <v>479</v>
      </c>
      <c r="E1762" t="s">
        <v>526</v>
      </c>
    </row>
    <row r="1763" spans="1:31" x14ac:dyDescent="0.25">
      <c r="A1763" t="s">
        <v>0</v>
      </c>
      <c r="B1763" s="1">
        <v>44097</v>
      </c>
      <c r="C1763" s="2">
        <v>0.55563615740740746</v>
      </c>
      <c r="D1763" t="s">
        <v>479</v>
      </c>
      <c r="E1763" t="s">
        <v>226</v>
      </c>
    </row>
    <row r="1764" spans="1:31" x14ac:dyDescent="0.25">
      <c r="A1764" t="s">
        <v>0</v>
      </c>
      <c r="B1764" s="1">
        <v>44097</v>
      </c>
      <c r="C1764" s="2">
        <v>0.55563748842592597</v>
      </c>
      <c r="D1764" t="s">
        <v>479</v>
      </c>
      <c r="E1764" t="s">
        <v>225</v>
      </c>
    </row>
    <row r="1765" spans="1:31" x14ac:dyDescent="0.25">
      <c r="A1765" t="s">
        <v>0</v>
      </c>
      <c r="B1765" s="1">
        <v>44097</v>
      </c>
      <c r="C1765" s="2">
        <v>0.55563883101851852</v>
      </c>
      <c r="D1765" t="s">
        <v>479</v>
      </c>
      <c r="E1765" t="s">
        <v>226</v>
      </c>
    </row>
    <row r="1766" spans="1:31" x14ac:dyDescent="0.25">
      <c r="A1766" t="s">
        <v>0</v>
      </c>
      <c r="B1766" s="1">
        <v>44097</v>
      </c>
      <c r="C1766" s="2">
        <v>0.5556518055555556</v>
      </c>
      <c r="D1766" t="s">
        <v>479</v>
      </c>
      <c r="E1766" t="s">
        <v>527</v>
      </c>
    </row>
    <row r="1767" spans="1:31" x14ac:dyDescent="0.25">
      <c r="A1767" t="s">
        <v>0</v>
      </c>
      <c r="B1767" s="1">
        <v>44097</v>
      </c>
      <c r="C1767" s="2">
        <v>0.55565425925925926</v>
      </c>
      <c r="D1767" t="s">
        <v>479</v>
      </c>
      <c r="E1767" t="s">
        <v>481</v>
      </c>
      <c r="F1767">
        <v>0.11</v>
      </c>
      <c r="G1767">
        <v>76.802332000000007</v>
      </c>
      <c r="H1767">
        <v>32.65</v>
      </c>
      <c r="I1767">
        <v>153.5</v>
      </c>
      <c r="W1767">
        <v>-0.2</v>
      </c>
      <c r="X1767">
        <v>0.18</v>
      </c>
      <c r="Y1767">
        <v>-1.2877E-2</v>
      </c>
      <c r="Z1767">
        <v>9.4940000000000007E-3</v>
      </c>
      <c r="AA1767">
        <v>-2.1009E-2</v>
      </c>
      <c r="AB1767">
        <v>-17.521782999999999</v>
      </c>
      <c r="AC1767">
        <v>-17.521782999999999</v>
      </c>
      <c r="AD1767">
        <v>-143538</v>
      </c>
      <c r="AE1767">
        <v>3</v>
      </c>
    </row>
    <row r="1768" spans="1:31" x14ac:dyDescent="0.25">
      <c r="A1768" t="s">
        <v>0</v>
      </c>
      <c r="B1768" s="1">
        <v>44097</v>
      </c>
      <c r="C1768" s="2">
        <v>0.55565164351851848</v>
      </c>
      <c r="D1768" t="s">
        <v>479</v>
      </c>
      <c r="E1768" t="s">
        <v>215</v>
      </c>
      <c r="F1768">
        <v>0.11</v>
      </c>
      <c r="G1768">
        <v>76.802332000000007</v>
      </c>
      <c r="H1768">
        <v>32.65</v>
      </c>
      <c r="I1768">
        <v>153.5</v>
      </c>
      <c r="K1768">
        <v>0.11</v>
      </c>
      <c r="L1768">
        <v>0.11</v>
      </c>
      <c r="M1768">
        <v>7.3352000000000001E-2</v>
      </c>
      <c r="N1768">
        <v>-6.1799999999999995E-4</v>
      </c>
      <c r="O1768">
        <v>0.18</v>
      </c>
      <c r="P1768">
        <v>-3.333E-3</v>
      </c>
      <c r="Q1768">
        <v>1.2814000000000001E-2</v>
      </c>
      <c r="R1768">
        <v>3000</v>
      </c>
    </row>
    <row r="1769" spans="1:31" x14ac:dyDescent="0.25">
      <c r="A1769" t="s">
        <v>0</v>
      </c>
      <c r="B1769" s="1">
        <v>44097</v>
      </c>
      <c r="C1769" s="2">
        <v>0.55565983796296303</v>
      </c>
      <c r="D1769" t="s">
        <v>479</v>
      </c>
      <c r="E1769" t="s">
        <v>227</v>
      </c>
    </row>
    <row r="1770" spans="1:31" x14ac:dyDescent="0.25">
      <c r="A1770" t="s">
        <v>0</v>
      </c>
      <c r="B1770" s="1">
        <v>44097</v>
      </c>
      <c r="C1770" s="2">
        <v>0.55566119212962961</v>
      </c>
      <c r="D1770" t="s">
        <v>479</v>
      </c>
      <c r="E1770" t="s">
        <v>226</v>
      </c>
    </row>
    <row r="1771" spans="1:31" x14ac:dyDescent="0.25">
      <c r="A1771" t="s">
        <v>0</v>
      </c>
      <c r="B1771" s="1">
        <v>44097</v>
      </c>
      <c r="C1771" s="2">
        <v>0.55566252314814812</v>
      </c>
      <c r="D1771" t="s">
        <v>479</v>
      </c>
      <c r="E1771" t="s">
        <v>528</v>
      </c>
    </row>
    <row r="1772" spans="1:31" x14ac:dyDescent="0.25">
      <c r="A1772" t="s">
        <v>0</v>
      </c>
      <c r="B1772" s="1">
        <v>44097</v>
      </c>
      <c r="C1772" s="2">
        <v>0.55566386574074078</v>
      </c>
      <c r="D1772" t="s">
        <v>479</v>
      </c>
      <c r="E1772" t="s">
        <v>226</v>
      </c>
    </row>
    <row r="1773" spans="1:31" x14ac:dyDescent="0.25">
      <c r="A1773" t="s">
        <v>0</v>
      </c>
      <c r="B1773" s="1">
        <v>44097</v>
      </c>
      <c r="C1773" s="2">
        <v>0.55566519675925929</v>
      </c>
      <c r="D1773" t="s">
        <v>479</v>
      </c>
      <c r="E1773" t="s">
        <v>225</v>
      </c>
    </row>
    <row r="1774" spans="1:31" x14ac:dyDescent="0.25">
      <c r="A1774" t="s">
        <v>0</v>
      </c>
      <c r="B1774" s="1">
        <v>44097</v>
      </c>
      <c r="C1774" s="2">
        <v>0.55566652777777781</v>
      </c>
      <c r="D1774" t="s">
        <v>479</v>
      </c>
      <c r="E1774" t="s">
        <v>226</v>
      </c>
    </row>
    <row r="1775" spans="1:31" x14ac:dyDescent="0.25">
      <c r="A1775" t="s">
        <v>0</v>
      </c>
      <c r="B1775" s="1">
        <v>44097</v>
      </c>
      <c r="C1775" s="2">
        <v>0.5557212037037037</v>
      </c>
      <c r="D1775" t="s">
        <v>479</v>
      </c>
      <c r="E1775" t="s">
        <v>529</v>
      </c>
    </row>
    <row r="1776" spans="1:31" x14ac:dyDescent="0.25">
      <c r="A1776" t="s">
        <v>0</v>
      </c>
      <c r="B1776" s="1">
        <v>44097</v>
      </c>
      <c r="C1776" s="2">
        <v>0.55572366898148151</v>
      </c>
      <c r="D1776" t="s">
        <v>479</v>
      </c>
      <c r="E1776" t="s">
        <v>481</v>
      </c>
      <c r="F1776">
        <v>0.12</v>
      </c>
      <c r="G1776">
        <v>77.122511000000003</v>
      </c>
      <c r="H1776">
        <v>32.65</v>
      </c>
      <c r="I1776">
        <v>153.5</v>
      </c>
      <c r="W1776">
        <v>-0.2</v>
      </c>
      <c r="X1776">
        <v>-3.333E-3</v>
      </c>
      <c r="Y1776">
        <v>-6.5779999999999996E-3</v>
      </c>
      <c r="Z1776">
        <v>6.2989999999999999E-3</v>
      </c>
      <c r="AA1776">
        <v>-2.1937000000000002E-2</v>
      </c>
      <c r="AB1776">
        <v>-17.174503999999999</v>
      </c>
      <c r="AC1776">
        <v>-17.174503999999999</v>
      </c>
      <c r="AD1776">
        <v>-140693</v>
      </c>
      <c r="AE1776">
        <v>3</v>
      </c>
    </row>
    <row r="1777" spans="1:31" x14ac:dyDescent="0.25">
      <c r="A1777" t="s">
        <v>0</v>
      </c>
      <c r="B1777" s="1">
        <v>44097</v>
      </c>
      <c r="C1777" s="2">
        <v>0.55572104166666669</v>
      </c>
      <c r="D1777" t="s">
        <v>479</v>
      </c>
      <c r="E1777" t="s">
        <v>215</v>
      </c>
      <c r="F1777">
        <v>0.12</v>
      </c>
      <c r="G1777">
        <v>77.122511000000003</v>
      </c>
      <c r="H1777">
        <v>32.65</v>
      </c>
      <c r="I1777">
        <v>153.5</v>
      </c>
      <c r="K1777">
        <v>0.12</v>
      </c>
      <c r="L1777">
        <v>0.12</v>
      </c>
      <c r="M1777">
        <v>9.9628999999999995E-2</v>
      </c>
      <c r="N1777">
        <v>-7.4899999999999999E-4</v>
      </c>
      <c r="O1777">
        <v>-3.333E-3</v>
      </c>
      <c r="P1777">
        <v>8.8332999999999995E-2</v>
      </c>
      <c r="Q1777">
        <v>1.3727E-2</v>
      </c>
      <c r="R1777">
        <v>3000</v>
      </c>
    </row>
    <row r="1778" spans="1:31" x14ac:dyDescent="0.25">
      <c r="A1778" t="s">
        <v>0</v>
      </c>
      <c r="B1778" s="1">
        <v>44097</v>
      </c>
      <c r="C1778" s="2">
        <v>0.55573043981481485</v>
      </c>
      <c r="D1778" t="s">
        <v>479</v>
      </c>
      <c r="E1778" t="s">
        <v>227</v>
      </c>
    </row>
    <row r="1779" spans="1:31" x14ac:dyDescent="0.25">
      <c r="A1779" t="s">
        <v>0</v>
      </c>
      <c r="B1779" s="1">
        <v>44097</v>
      </c>
      <c r="C1779" s="2">
        <v>0.55573178240740739</v>
      </c>
      <c r="D1779" t="s">
        <v>479</v>
      </c>
      <c r="E1779" t="s">
        <v>226</v>
      </c>
    </row>
    <row r="1780" spans="1:31" x14ac:dyDescent="0.25">
      <c r="A1780" t="s">
        <v>0</v>
      </c>
      <c r="B1780" s="1">
        <v>44097</v>
      </c>
      <c r="C1780" s="2">
        <v>0.55573311342592591</v>
      </c>
      <c r="D1780" t="s">
        <v>479</v>
      </c>
      <c r="E1780" t="s">
        <v>530</v>
      </c>
    </row>
    <row r="1781" spans="1:31" x14ac:dyDescent="0.25">
      <c r="A1781" t="s">
        <v>0</v>
      </c>
      <c r="B1781" s="1">
        <v>44097</v>
      </c>
      <c r="C1781" s="2">
        <v>0.55573444444444442</v>
      </c>
      <c r="D1781" t="s">
        <v>479</v>
      </c>
      <c r="E1781" t="s">
        <v>226</v>
      </c>
    </row>
    <row r="1782" spans="1:31" x14ac:dyDescent="0.25">
      <c r="A1782" t="s">
        <v>0</v>
      </c>
      <c r="B1782" s="1">
        <v>44097</v>
      </c>
      <c r="C1782" s="2">
        <v>0.55573579861111111</v>
      </c>
      <c r="D1782" t="s">
        <v>479</v>
      </c>
      <c r="E1782" t="s">
        <v>225</v>
      </c>
    </row>
    <row r="1783" spans="1:31" x14ac:dyDescent="0.25">
      <c r="A1783" t="s">
        <v>0</v>
      </c>
      <c r="B1783" s="1">
        <v>44097</v>
      </c>
      <c r="C1783" s="2">
        <v>0.55573714120370366</v>
      </c>
      <c r="D1783" t="s">
        <v>479</v>
      </c>
      <c r="E1783" t="s">
        <v>226</v>
      </c>
    </row>
    <row r="1784" spans="1:31" x14ac:dyDescent="0.25">
      <c r="A1784" t="s">
        <v>0</v>
      </c>
      <c r="B1784" s="1">
        <v>44097</v>
      </c>
      <c r="C1784" s="2">
        <v>0.55579077546296296</v>
      </c>
      <c r="D1784" t="s">
        <v>479</v>
      </c>
      <c r="E1784" t="s">
        <v>531</v>
      </c>
    </row>
    <row r="1785" spans="1:31" x14ac:dyDescent="0.25">
      <c r="A1785" t="s">
        <v>0</v>
      </c>
      <c r="B1785" s="1">
        <v>44097</v>
      </c>
      <c r="C1785" s="2">
        <v>0.55579317129629635</v>
      </c>
      <c r="D1785" t="s">
        <v>479</v>
      </c>
      <c r="E1785" t="s">
        <v>481</v>
      </c>
      <c r="F1785">
        <v>0.16</v>
      </c>
      <c r="G1785">
        <v>77.557730000000006</v>
      </c>
      <c r="H1785">
        <v>32.65</v>
      </c>
      <c r="I1785">
        <v>153.5</v>
      </c>
      <c r="W1785">
        <v>-0.2</v>
      </c>
      <c r="X1785">
        <v>-1.3332999999999999E-2</v>
      </c>
      <c r="Y1785">
        <v>-3.722E-3</v>
      </c>
      <c r="Z1785">
        <v>2.856E-3</v>
      </c>
      <c r="AA1785">
        <v>-2.2879E-2</v>
      </c>
      <c r="AB1785">
        <v>-16.485652999999999</v>
      </c>
      <c r="AC1785">
        <v>-16.485652999999999</v>
      </c>
      <c r="AD1785">
        <v>-135050</v>
      </c>
      <c r="AE1785">
        <v>3</v>
      </c>
    </row>
    <row r="1786" spans="1:31" x14ac:dyDescent="0.25">
      <c r="A1786" t="s">
        <v>0</v>
      </c>
      <c r="B1786" s="1">
        <v>44097</v>
      </c>
      <c r="C1786" s="2">
        <v>0.55579062499999998</v>
      </c>
      <c r="D1786" t="s">
        <v>479</v>
      </c>
      <c r="E1786" t="s">
        <v>215</v>
      </c>
      <c r="F1786">
        <v>0.16</v>
      </c>
      <c r="G1786">
        <v>77.557730000000006</v>
      </c>
      <c r="H1786">
        <v>32.65</v>
      </c>
      <c r="I1786">
        <v>153.5</v>
      </c>
      <c r="K1786">
        <v>0.16</v>
      </c>
      <c r="L1786">
        <v>0.16</v>
      </c>
      <c r="M1786">
        <v>0.151057</v>
      </c>
      <c r="N1786">
        <v>-2.0270000000000002E-3</v>
      </c>
      <c r="O1786">
        <v>-1.3332999999999999E-2</v>
      </c>
      <c r="P1786">
        <v>-8.3330000000000001E-3</v>
      </c>
      <c r="Q1786">
        <v>1.4467000000000001E-2</v>
      </c>
      <c r="R1786">
        <v>3000</v>
      </c>
    </row>
    <row r="1787" spans="1:31" x14ac:dyDescent="0.25">
      <c r="A1787" t="s">
        <v>0</v>
      </c>
      <c r="B1787" s="1">
        <v>44097</v>
      </c>
      <c r="C1787" s="2">
        <v>0.55580021990740736</v>
      </c>
      <c r="D1787" t="s">
        <v>479</v>
      </c>
      <c r="E1787" t="s">
        <v>227</v>
      </c>
    </row>
    <row r="1788" spans="1:31" x14ac:dyDescent="0.25">
      <c r="A1788" t="s">
        <v>0</v>
      </c>
      <c r="B1788" s="1">
        <v>44097</v>
      </c>
      <c r="C1788" s="2">
        <v>0.55580155092592587</v>
      </c>
      <c r="D1788" t="s">
        <v>479</v>
      </c>
      <c r="E1788" t="s">
        <v>226</v>
      </c>
    </row>
    <row r="1789" spans="1:31" x14ac:dyDescent="0.25">
      <c r="A1789" t="s">
        <v>0</v>
      </c>
      <c r="B1789" s="1">
        <v>44097</v>
      </c>
      <c r="C1789" s="2">
        <v>0.55580288194444438</v>
      </c>
      <c r="D1789" t="s">
        <v>479</v>
      </c>
      <c r="E1789" t="s">
        <v>532</v>
      </c>
    </row>
    <row r="1790" spans="1:31" x14ac:dyDescent="0.25">
      <c r="A1790" t="s">
        <v>0</v>
      </c>
      <c r="B1790" s="1">
        <v>44097</v>
      </c>
      <c r="C1790" s="2">
        <v>0.55580422453703704</v>
      </c>
      <c r="D1790" t="s">
        <v>479</v>
      </c>
      <c r="E1790" t="s">
        <v>226</v>
      </c>
    </row>
    <row r="1791" spans="1:31" x14ac:dyDescent="0.25">
      <c r="A1791" t="s">
        <v>0</v>
      </c>
      <c r="B1791" s="1">
        <v>44097</v>
      </c>
      <c r="C1791" s="2">
        <v>0.55580555555555555</v>
      </c>
      <c r="D1791" t="s">
        <v>479</v>
      </c>
      <c r="E1791" t="s">
        <v>225</v>
      </c>
    </row>
    <row r="1792" spans="1:31" x14ac:dyDescent="0.25">
      <c r="A1792" t="s">
        <v>0</v>
      </c>
      <c r="B1792" s="1">
        <v>44097</v>
      </c>
      <c r="C1792" s="2">
        <v>0.55580688657407407</v>
      </c>
      <c r="D1792" t="s">
        <v>479</v>
      </c>
      <c r="E1792" t="s">
        <v>226</v>
      </c>
    </row>
    <row r="1793" spans="1:31" x14ac:dyDescent="0.25">
      <c r="A1793" t="s">
        <v>0</v>
      </c>
      <c r="B1793" s="1">
        <v>44097</v>
      </c>
      <c r="C1793" s="2">
        <v>0.55586021990740742</v>
      </c>
      <c r="D1793" t="s">
        <v>479</v>
      </c>
      <c r="E1793" t="s">
        <v>533</v>
      </c>
    </row>
    <row r="1794" spans="1:31" x14ac:dyDescent="0.25">
      <c r="A1794" t="s">
        <v>0</v>
      </c>
      <c r="B1794" s="1">
        <v>44097</v>
      </c>
      <c r="C1794" s="2">
        <v>0.55586263888888887</v>
      </c>
      <c r="D1794" t="s">
        <v>479</v>
      </c>
      <c r="E1794" t="s">
        <v>481</v>
      </c>
      <c r="F1794">
        <v>0.19</v>
      </c>
      <c r="G1794">
        <v>77.974157000000005</v>
      </c>
      <c r="H1794">
        <v>32.65</v>
      </c>
      <c r="I1794">
        <v>153.5</v>
      </c>
      <c r="W1794">
        <v>-0.2</v>
      </c>
      <c r="X1794">
        <v>-0.01</v>
      </c>
      <c r="Y1794">
        <v>-2.7529999999999998E-3</v>
      </c>
      <c r="Z1794">
        <v>9.6900000000000003E-4</v>
      </c>
      <c r="AA1794">
        <v>-2.3826E-2</v>
      </c>
      <c r="AB1794">
        <v>-16.061174999999999</v>
      </c>
      <c r="AC1794">
        <v>-16.061174999999999</v>
      </c>
      <c r="AD1794">
        <v>-131573</v>
      </c>
      <c r="AE1794">
        <v>3</v>
      </c>
    </row>
    <row r="1795" spans="1:31" x14ac:dyDescent="0.25">
      <c r="A1795" t="s">
        <v>0</v>
      </c>
      <c r="B1795" s="1">
        <v>44097</v>
      </c>
      <c r="C1795" s="2">
        <v>0.55586005787037041</v>
      </c>
      <c r="D1795" t="s">
        <v>479</v>
      </c>
      <c r="E1795" t="s">
        <v>215</v>
      </c>
      <c r="F1795">
        <v>0.19</v>
      </c>
      <c r="G1795">
        <v>77.974157000000005</v>
      </c>
      <c r="H1795">
        <v>32.65</v>
      </c>
      <c r="I1795">
        <v>153.5</v>
      </c>
      <c r="K1795">
        <v>0.19</v>
      </c>
      <c r="L1795">
        <v>0.19</v>
      </c>
      <c r="M1795">
        <v>0.22295400000000001</v>
      </c>
      <c r="N1795">
        <v>-4.6839999999999998E-3</v>
      </c>
      <c r="O1795">
        <v>-0.01</v>
      </c>
      <c r="P1795">
        <v>-1.1667E-2</v>
      </c>
      <c r="Q1795">
        <v>1.5032999999999999E-2</v>
      </c>
      <c r="R1795">
        <v>3000</v>
      </c>
    </row>
    <row r="1796" spans="1:31" x14ac:dyDescent="0.25">
      <c r="A1796" t="s">
        <v>0</v>
      </c>
      <c r="B1796" s="1">
        <v>44097</v>
      </c>
      <c r="C1796" s="2">
        <v>0.55586938657407414</v>
      </c>
      <c r="D1796" t="s">
        <v>479</v>
      </c>
      <c r="E1796" t="s">
        <v>227</v>
      </c>
    </row>
    <row r="1797" spans="1:31" x14ac:dyDescent="0.25">
      <c r="A1797" t="s">
        <v>0</v>
      </c>
      <c r="B1797" s="1">
        <v>44097</v>
      </c>
      <c r="C1797" s="2">
        <v>0.55587071759259266</v>
      </c>
      <c r="D1797" t="s">
        <v>479</v>
      </c>
      <c r="E1797" t="s">
        <v>226</v>
      </c>
    </row>
    <row r="1798" spans="1:31" x14ac:dyDescent="0.25">
      <c r="A1798" t="s">
        <v>0</v>
      </c>
      <c r="B1798" s="1">
        <v>44097</v>
      </c>
      <c r="C1798" s="2">
        <v>0.55587204861111117</v>
      </c>
      <c r="D1798" t="s">
        <v>479</v>
      </c>
      <c r="E1798" t="s">
        <v>534</v>
      </c>
    </row>
    <row r="1799" spans="1:31" x14ac:dyDescent="0.25">
      <c r="A1799" t="s">
        <v>0</v>
      </c>
      <c r="B1799" s="1">
        <v>44097</v>
      </c>
      <c r="C1799" s="2">
        <v>0.55587342592592592</v>
      </c>
      <c r="D1799" t="s">
        <v>479</v>
      </c>
      <c r="E1799" t="s">
        <v>226</v>
      </c>
    </row>
    <row r="1800" spans="1:31" x14ac:dyDescent="0.25">
      <c r="A1800" t="s">
        <v>0</v>
      </c>
      <c r="B1800" s="1">
        <v>44097</v>
      </c>
      <c r="C1800" s="2">
        <v>0.55587475694444444</v>
      </c>
      <c r="D1800" t="s">
        <v>479</v>
      </c>
      <c r="E1800" t="s">
        <v>225</v>
      </c>
    </row>
    <row r="1801" spans="1:31" x14ac:dyDescent="0.25">
      <c r="A1801" t="s">
        <v>0</v>
      </c>
      <c r="B1801" s="1">
        <v>44097</v>
      </c>
      <c r="C1801" s="2">
        <v>0.55587608796296295</v>
      </c>
      <c r="D1801" t="s">
        <v>479</v>
      </c>
      <c r="E1801" t="s">
        <v>226</v>
      </c>
    </row>
    <row r="1802" spans="1:31" x14ac:dyDescent="0.25">
      <c r="A1802" t="s">
        <v>0</v>
      </c>
      <c r="B1802" s="1">
        <v>44097</v>
      </c>
      <c r="C1802" s="2">
        <v>0.5559119212962963</v>
      </c>
      <c r="D1802" t="s">
        <v>479</v>
      </c>
      <c r="E1802" t="s">
        <v>203</v>
      </c>
      <c r="F1802">
        <v>0.19</v>
      </c>
      <c r="G1802">
        <v>78.310036999999994</v>
      </c>
      <c r="H1802">
        <v>32.65</v>
      </c>
      <c r="I1802">
        <v>154</v>
      </c>
      <c r="S1802">
        <v>1276.839966</v>
      </c>
      <c r="T1802">
        <v>20.91</v>
      </c>
      <c r="U1802">
        <v>30.271000000000001</v>
      </c>
      <c r="V1802">
        <v>20.91</v>
      </c>
    </row>
    <row r="1803" spans="1:31" x14ac:dyDescent="0.25">
      <c r="A1803" t="s">
        <v>0</v>
      </c>
      <c r="B1803" s="1">
        <v>44097</v>
      </c>
      <c r="C1803" s="2">
        <v>0.5559149884259259</v>
      </c>
      <c r="D1803" t="s">
        <v>479</v>
      </c>
      <c r="E1803" t="s">
        <v>205</v>
      </c>
    </row>
    <row r="1804" spans="1:31" x14ac:dyDescent="0.25">
      <c r="A1804" t="s">
        <v>0</v>
      </c>
      <c r="B1804" s="1">
        <v>44097</v>
      </c>
      <c r="C1804" s="2">
        <v>0.55591620370370365</v>
      </c>
      <c r="D1804" t="s">
        <v>479</v>
      </c>
      <c r="E1804" t="s">
        <v>206</v>
      </c>
    </row>
    <row r="1805" spans="1:31" x14ac:dyDescent="0.25">
      <c r="A1805" t="s">
        <v>0</v>
      </c>
      <c r="B1805" s="1">
        <v>44097</v>
      </c>
      <c r="C1805" s="2">
        <v>0.55591991898148152</v>
      </c>
      <c r="D1805" t="s">
        <v>479</v>
      </c>
      <c r="E1805" t="s">
        <v>207</v>
      </c>
    </row>
    <row r="1806" spans="1:31" x14ac:dyDescent="0.25">
      <c r="A1806" t="s">
        <v>0</v>
      </c>
      <c r="B1806" s="1">
        <v>44097</v>
      </c>
      <c r="C1806" s="2">
        <v>0.55592113425925926</v>
      </c>
      <c r="D1806" t="s">
        <v>479</v>
      </c>
      <c r="E1806" t="s">
        <v>208</v>
      </c>
    </row>
    <row r="1807" spans="1:31" x14ac:dyDescent="0.25">
      <c r="A1807" t="s">
        <v>0</v>
      </c>
      <c r="B1807" s="1">
        <v>44097</v>
      </c>
      <c r="C1807" s="2">
        <v>0.55592475694444443</v>
      </c>
      <c r="D1807" t="s">
        <v>479</v>
      </c>
      <c r="E1807" t="s">
        <v>209</v>
      </c>
    </row>
    <row r="1808" spans="1:31" x14ac:dyDescent="0.25">
      <c r="A1808" t="s">
        <v>0</v>
      </c>
      <c r="B1808" s="1">
        <v>44097</v>
      </c>
      <c r="C1808" s="2">
        <v>0.55592829861111115</v>
      </c>
      <c r="D1808" t="s">
        <v>479</v>
      </c>
      <c r="E1808" t="s">
        <v>210</v>
      </c>
    </row>
    <row r="1809" spans="1:31" x14ac:dyDescent="0.25">
      <c r="A1809" t="s">
        <v>0</v>
      </c>
      <c r="B1809" s="1">
        <v>44097</v>
      </c>
      <c r="C1809" s="2">
        <v>0.55593185185185179</v>
      </c>
      <c r="D1809" t="s">
        <v>479</v>
      </c>
      <c r="E1809" t="s">
        <v>211</v>
      </c>
    </row>
    <row r="1810" spans="1:31" x14ac:dyDescent="0.25">
      <c r="A1810" t="s">
        <v>0</v>
      </c>
      <c r="B1810" s="1">
        <v>44097</v>
      </c>
      <c r="C1810" s="2">
        <v>0.55593543981481475</v>
      </c>
      <c r="D1810" t="s">
        <v>479</v>
      </c>
      <c r="E1810" t="s">
        <v>234</v>
      </c>
    </row>
    <row r="1811" spans="1:31" x14ac:dyDescent="0.25">
      <c r="A1811" t="s">
        <v>0</v>
      </c>
      <c r="B1811" s="1">
        <v>44097</v>
      </c>
      <c r="C1811" s="2">
        <v>0.55593677083333326</v>
      </c>
      <c r="D1811" t="s">
        <v>479</v>
      </c>
      <c r="E1811" t="s">
        <v>535</v>
      </c>
    </row>
    <row r="1812" spans="1:31" x14ac:dyDescent="0.25">
      <c r="A1812" t="s">
        <v>0</v>
      </c>
      <c r="B1812" s="1">
        <v>44097</v>
      </c>
      <c r="C1812" s="2">
        <v>0.55593813657407409</v>
      </c>
      <c r="D1812" t="s">
        <v>479</v>
      </c>
      <c r="E1812" t="s">
        <v>236</v>
      </c>
    </row>
    <row r="1813" spans="1:31" x14ac:dyDescent="0.25">
      <c r="A1813" t="s">
        <v>0</v>
      </c>
      <c r="B1813" s="1">
        <v>44097</v>
      </c>
      <c r="C1813" s="2">
        <v>0.55593946759259261</v>
      </c>
      <c r="D1813" t="s">
        <v>479</v>
      </c>
      <c r="E1813" t="s">
        <v>311</v>
      </c>
    </row>
    <row r="1814" spans="1:31" x14ac:dyDescent="0.25">
      <c r="A1814" t="s">
        <v>0</v>
      </c>
      <c r="B1814" s="1">
        <v>44097</v>
      </c>
      <c r="C1814" s="2">
        <v>0.55594081018518515</v>
      </c>
      <c r="D1814" t="s">
        <v>479</v>
      </c>
      <c r="E1814" t="s">
        <v>238</v>
      </c>
    </row>
    <row r="1815" spans="1:31" x14ac:dyDescent="0.25">
      <c r="A1815" t="s">
        <v>0</v>
      </c>
      <c r="B1815" s="1">
        <v>44097</v>
      </c>
      <c r="C1815" s="2">
        <v>0.55594214120370367</v>
      </c>
      <c r="D1815" t="s">
        <v>479</v>
      </c>
      <c r="E1815" t="s">
        <v>311</v>
      </c>
    </row>
    <row r="1816" spans="1:31" x14ac:dyDescent="0.25">
      <c r="A1816" t="s">
        <v>0</v>
      </c>
      <c r="B1816" s="1">
        <v>44097</v>
      </c>
      <c r="C1816" s="2">
        <v>0.55594348379629632</v>
      </c>
      <c r="D1816" t="s">
        <v>479</v>
      </c>
      <c r="E1816" t="s">
        <v>239</v>
      </c>
    </row>
    <row r="1817" spans="1:31" x14ac:dyDescent="0.25">
      <c r="A1817" t="s">
        <v>0</v>
      </c>
      <c r="B1817" s="1">
        <v>44097</v>
      </c>
      <c r="C1817" s="2">
        <v>0.55594481481481484</v>
      </c>
      <c r="D1817" t="s">
        <v>479</v>
      </c>
      <c r="E1817" t="s">
        <v>536</v>
      </c>
    </row>
    <row r="1818" spans="1:31" x14ac:dyDescent="0.25">
      <c r="A1818" t="s">
        <v>0</v>
      </c>
      <c r="B1818" s="1">
        <v>44097</v>
      </c>
      <c r="C1818" s="2">
        <v>0.55594631944444439</v>
      </c>
      <c r="D1818" t="s">
        <v>479</v>
      </c>
      <c r="E1818" t="s">
        <v>537</v>
      </c>
    </row>
    <row r="1819" spans="1:31" x14ac:dyDescent="0.25">
      <c r="A1819" t="s">
        <v>0</v>
      </c>
      <c r="B1819" s="1">
        <v>44097</v>
      </c>
      <c r="C1819" s="2">
        <v>0.55594872685185182</v>
      </c>
      <c r="D1819" t="s">
        <v>479</v>
      </c>
      <c r="E1819" t="s">
        <v>481</v>
      </c>
      <c r="F1819">
        <v>0.22</v>
      </c>
      <c r="G1819">
        <v>78.296535000000006</v>
      </c>
      <c r="H1819">
        <v>32.65</v>
      </c>
      <c r="I1819">
        <v>154</v>
      </c>
      <c r="W1819">
        <v>-0.2</v>
      </c>
      <c r="X1819">
        <v>-0.01</v>
      </c>
      <c r="Y1819">
        <v>-2.941E-3</v>
      </c>
      <c r="Z1819">
        <v>-1.8799999999999999E-4</v>
      </c>
      <c r="AA1819">
        <v>-2.4771999999999999E-2</v>
      </c>
      <c r="AB1819">
        <v>-15.738351</v>
      </c>
      <c r="AC1819">
        <v>-15.738351</v>
      </c>
      <c r="AD1819">
        <v>-128928</v>
      </c>
      <c r="AE1819">
        <v>3</v>
      </c>
    </row>
    <row r="1820" spans="1:31" x14ac:dyDescent="0.25">
      <c r="A1820" t="s">
        <v>0</v>
      </c>
      <c r="B1820" s="1">
        <v>44097</v>
      </c>
      <c r="C1820" s="2">
        <v>0.55592951388888889</v>
      </c>
      <c r="D1820" t="s">
        <v>479</v>
      </c>
      <c r="E1820" t="s">
        <v>215</v>
      </c>
      <c r="F1820">
        <v>0.22</v>
      </c>
      <c r="G1820">
        <v>78.296535000000006</v>
      </c>
      <c r="H1820">
        <v>32.65</v>
      </c>
      <c r="I1820">
        <v>154</v>
      </c>
      <c r="K1820">
        <v>0.22</v>
      </c>
      <c r="L1820">
        <v>0.22</v>
      </c>
      <c r="M1820">
        <v>0.26417200000000002</v>
      </c>
      <c r="N1820">
        <v>-9.3659999999999993E-3</v>
      </c>
      <c r="O1820">
        <v>-0.01</v>
      </c>
      <c r="P1820">
        <v>-0.01</v>
      </c>
      <c r="Q1820">
        <v>1.5466000000000001E-2</v>
      </c>
      <c r="R1820">
        <v>3000</v>
      </c>
    </row>
    <row r="1821" spans="1:31" x14ac:dyDescent="0.25">
      <c r="A1821" t="s">
        <v>0</v>
      </c>
      <c r="B1821" s="1">
        <v>44097</v>
      </c>
      <c r="C1821" s="2">
        <v>0.55595548611111112</v>
      </c>
      <c r="D1821" t="s">
        <v>479</v>
      </c>
      <c r="E1821" t="s">
        <v>241</v>
      </c>
    </row>
    <row r="1822" spans="1:31" x14ac:dyDescent="0.25">
      <c r="A1822" t="s">
        <v>0</v>
      </c>
      <c r="B1822" s="1">
        <v>44097</v>
      </c>
      <c r="C1822" s="2">
        <v>0.55595681712962963</v>
      </c>
      <c r="D1822" t="s">
        <v>479</v>
      </c>
      <c r="E1822" t="s">
        <v>538</v>
      </c>
    </row>
    <row r="1823" spans="1:31" x14ac:dyDescent="0.25">
      <c r="A1823" t="s">
        <v>0</v>
      </c>
      <c r="B1823" s="1">
        <v>44097</v>
      </c>
      <c r="C1823" s="2">
        <v>0.55595815972222218</v>
      </c>
      <c r="D1823" t="s">
        <v>479</v>
      </c>
      <c r="E1823" t="s">
        <v>242</v>
      </c>
    </row>
    <row r="1824" spans="1:31" x14ac:dyDescent="0.25">
      <c r="A1824" t="s">
        <v>0</v>
      </c>
      <c r="B1824" s="1">
        <v>44097</v>
      </c>
      <c r="C1824" s="2">
        <v>0.55595956018518522</v>
      </c>
      <c r="D1824" t="s">
        <v>479</v>
      </c>
      <c r="E1824" t="s">
        <v>342</v>
      </c>
    </row>
    <row r="1825" spans="1:31" x14ac:dyDescent="0.25">
      <c r="A1825" t="s">
        <v>0</v>
      </c>
      <c r="B1825" s="1">
        <v>44097</v>
      </c>
      <c r="C1825" s="2">
        <v>0.55596090277777777</v>
      </c>
      <c r="D1825" t="s">
        <v>479</v>
      </c>
      <c r="E1825" t="s">
        <v>227</v>
      </c>
    </row>
    <row r="1826" spans="1:31" x14ac:dyDescent="0.25">
      <c r="A1826" t="s">
        <v>0</v>
      </c>
      <c r="B1826" s="1">
        <v>44097</v>
      </c>
      <c r="C1826" s="2">
        <v>0.55596223379629628</v>
      </c>
      <c r="D1826" t="s">
        <v>479</v>
      </c>
      <c r="E1826" t="s">
        <v>226</v>
      </c>
    </row>
    <row r="1827" spans="1:31" x14ac:dyDescent="0.25">
      <c r="A1827" t="s">
        <v>0</v>
      </c>
      <c r="B1827" s="1">
        <v>44097</v>
      </c>
      <c r="C1827" s="2">
        <v>0.55596363425925921</v>
      </c>
      <c r="D1827" t="s">
        <v>479</v>
      </c>
      <c r="E1827" t="s">
        <v>539</v>
      </c>
    </row>
    <row r="1828" spans="1:31" x14ac:dyDescent="0.25">
      <c r="A1828" t="s">
        <v>0</v>
      </c>
      <c r="B1828" s="1">
        <v>44097</v>
      </c>
      <c r="C1828" s="2">
        <v>0.55596497685185187</v>
      </c>
      <c r="D1828" t="s">
        <v>479</v>
      </c>
      <c r="E1828" t="s">
        <v>226</v>
      </c>
    </row>
    <row r="1829" spans="1:31" x14ac:dyDescent="0.25">
      <c r="A1829" t="s">
        <v>0</v>
      </c>
      <c r="B1829" s="1">
        <v>44097</v>
      </c>
      <c r="C1829" s="2">
        <v>0.55596631944444441</v>
      </c>
      <c r="D1829" t="s">
        <v>479</v>
      </c>
      <c r="E1829" t="s">
        <v>225</v>
      </c>
    </row>
    <row r="1830" spans="1:31" x14ac:dyDescent="0.25">
      <c r="A1830" t="s">
        <v>0</v>
      </c>
      <c r="B1830" s="1">
        <v>44097</v>
      </c>
      <c r="C1830" s="2">
        <v>0.55596765046296293</v>
      </c>
      <c r="D1830" t="s">
        <v>479</v>
      </c>
      <c r="E1830" t="s">
        <v>226</v>
      </c>
    </row>
    <row r="1831" spans="1:31" x14ac:dyDescent="0.25">
      <c r="A1831" t="s">
        <v>0</v>
      </c>
      <c r="B1831" s="1">
        <v>44097</v>
      </c>
      <c r="C1831" s="2">
        <v>0.55597009259259256</v>
      </c>
      <c r="D1831" t="s">
        <v>479</v>
      </c>
      <c r="E1831" t="s">
        <v>540</v>
      </c>
    </row>
    <row r="1832" spans="1:31" x14ac:dyDescent="0.25">
      <c r="A1832" t="s">
        <v>0</v>
      </c>
      <c r="B1832" s="1">
        <v>44097</v>
      </c>
      <c r="C1832" s="2">
        <v>0.55597254629629633</v>
      </c>
      <c r="D1832" t="s">
        <v>479</v>
      </c>
      <c r="E1832" t="s">
        <v>481</v>
      </c>
      <c r="F1832">
        <v>0.27</v>
      </c>
      <c r="G1832">
        <v>78.574876000000003</v>
      </c>
      <c r="H1832">
        <v>32.65</v>
      </c>
      <c r="I1832">
        <v>154</v>
      </c>
      <c r="W1832">
        <v>-0.2</v>
      </c>
      <c r="X1832">
        <v>-1.6667000000000001E-2</v>
      </c>
      <c r="Y1832">
        <v>-4.4349999999999997E-3</v>
      </c>
      <c r="Z1832">
        <v>-1.4940000000000001E-3</v>
      </c>
      <c r="AA1832">
        <v>-2.5711000000000001E-2</v>
      </c>
      <c r="AB1832">
        <v>-15.271663999999999</v>
      </c>
      <c r="AC1832">
        <v>-15.271663999999999</v>
      </c>
      <c r="AD1832">
        <v>-125105</v>
      </c>
      <c r="AE1832">
        <v>3</v>
      </c>
    </row>
    <row r="1833" spans="1:31" x14ac:dyDescent="0.25">
      <c r="A1833" t="s">
        <v>0</v>
      </c>
      <c r="B1833" s="1">
        <v>44097</v>
      </c>
      <c r="C1833" s="2">
        <v>0.55596993055555555</v>
      </c>
      <c r="D1833" t="s">
        <v>479</v>
      </c>
      <c r="E1833" t="s">
        <v>215</v>
      </c>
      <c r="F1833">
        <v>0.27</v>
      </c>
      <c r="G1833">
        <v>78.574876000000003</v>
      </c>
      <c r="H1833">
        <v>32.65</v>
      </c>
      <c r="I1833">
        <v>154</v>
      </c>
      <c r="K1833">
        <v>0.27</v>
      </c>
      <c r="L1833">
        <v>0.27</v>
      </c>
      <c r="M1833">
        <v>0.239264</v>
      </c>
      <c r="N1833">
        <v>-1.4411999999999999E-2</v>
      </c>
      <c r="O1833">
        <v>-1.6667000000000001E-2</v>
      </c>
      <c r="P1833">
        <v>-1.3332999999999999E-2</v>
      </c>
      <c r="Q1833">
        <v>1.5868E-2</v>
      </c>
      <c r="R1833">
        <v>3000</v>
      </c>
    </row>
    <row r="1834" spans="1:31" x14ac:dyDescent="0.25">
      <c r="A1834" t="s">
        <v>0</v>
      </c>
      <c r="B1834" s="1">
        <v>44097</v>
      </c>
      <c r="C1834" s="2">
        <v>0.55597929398148149</v>
      </c>
      <c r="D1834" t="s">
        <v>479</v>
      </c>
      <c r="E1834" t="s">
        <v>227</v>
      </c>
    </row>
    <row r="1835" spans="1:31" x14ac:dyDescent="0.25">
      <c r="A1835" t="s">
        <v>0</v>
      </c>
      <c r="B1835" s="1">
        <v>44097</v>
      </c>
      <c r="C1835" s="2">
        <v>0.55598065972222221</v>
      </c>
      <c r="D1835" t="s">
        <v>479</v>
      </c>
      <c r="E1835" t="s">
        <v>226</v>
      </c>
    </row>
    <row r="1836" spans="1:31" x14ac:dyDescent="0.25">
      <c r="A1836" t="s">
        <v>0</v>
      </c>
      <c r="B1836" s="1">
        <v>44097</v>
      </c>
      <c r="C1836" s="2">
        <v>0.55598199074074073</v>
      </c>
      <c r="D1836" t="s">
        <v>479</v>
      </c>
      <c r="E1836" t="s">
        <v>541</v>
      </c>
    </row>
    <row r="1837" spans="1:31" x14ac:dyDescent="0.25">
      <c r="A1837" t="s">
        <v>0</v>
      </c>
      <c r="B1837" s="1">
        <v>44097</v>
      </c>
      <c r="C1837" s="2">
        <v>0.55598333333333338</v>
      </c>
      <c r="D1837" t="s">
        <v>479</v>
      </c>
      <c r="E1837" t="s">
        <v>226</v>
      </c>
    </row>
    <row r="1838" spans="1:31" x14ac:dyDescent="0.25">
      <c r="A1838" t="s">
        <v>0</v>
      </c>
      <c r="B1838" s="1">
        <v>44097</v>
      </c>
      <c r="C1838" s="2">
        <v>0.5559846643518519</v>
      </c>
      <c r="D1838" t="s">
        <v>479</v>
      </c>
      <c r="E1838" t="s">
        <v>225</v>
      </c>
    </row>
    <row r="1839" spans="1:31" x14ac:dyDescent="0.25">
      <c r="A1839" t="s">
        <v>0</v>
      </c>
      <c r="B1839" s="1">
        <v>44097</v>
      </c>
      <c r="C1839" s="2">
        <v>0.55598599537037041</v>
      </c>
      <c r="D1839" t="s">
        <v>479</v>
      </c>
      <c r="E1839" t="s">
        <v>226</v>
      </c>
    </row>
    <row r="1840" spans="1:31" x14ac:dyDescent="0.25">
      <c r="A1840" t="s">
        <v>0</v>
      </c>
      <c r="B1840" s="1">
        <v>44097</v>
      </c>
      <c r="C1840" s="2">
        <v>0.55599918981481478</v>
      </c>
      <c r="D1840" t="s">
        <v>479</v>
      </c>
      <c r="E1840" t="s">
        <v>542</v>
      </c>
    </row>
    <row r="1841" spans="1:31" x14ac:dyDescent="0.25">
      <c r="A1841" t="s">
        <v>0</v>
      </c>
      <c r="B1841" s="1">
        <v>44097</v>
      </c>
      <c r="C1841" s="2">
        <v>0.55600164351851855</v>
      </c>
      <c r="D1841" t="s">
        <v>479</v>
      </c>
      <c r="E1841" t="s">
        <v>481</v>
      </c>
      <c r="F1841">
        <v>0.26</v>
      </c>
      <c r="G1841">
        <v>78.743795000000006</v>
      </c>
      <c r="H1841">
        <v>32.65</v>
      </c>
      <c r="I1841">
        <v>154</v>
      </c>
      <c r="W1841">
        <v>-0.2</v>
      </c>
      <c r="X1841">
        <v>3.333E-3</v>
      </c>
      <c r="Y1841">
        <v>-4.4879999999999998E-3</v>
      </c>
      <c r="Z1841">
        <v>-5.3999999999999998E-5</v>
      </c>
      <c r="AA1841">
        <v>-2.6648999999999999E-2</v>
      </c>
      <c r="AB1841">
        <v>-15.652336999999999</v>
      </c>
      <c r="AC1841">
        <v>-15.652336999999999</v>
      </c>
      <c r="AD1841">
        <v>-128223</v>
      </c>
      <c r="AE1841">
        <v>3</v>
      </c>
    </row>
    <row r="1842" spans="1:31" x14ac:dyDescent="0.25">
      <c r="A1842" t="s">
        <v>0</v>
      </c>
      <c r="B1842" s="1">
        <v>44097</v>
      </c>
      <c r="C1842" s="2">
        <v>0.55599896990740738</v>
      </c>
      <c r="D1842" t="s">
        <v>479</v>
      </c>
      <c r="E1842" t="s">
        <v>215</v>
      </c>
      <c r="F1842">
        <v>0.26</v>
      </c>
      <c r="G1842">
        <v>78.743795000000006</v>
      </c>
      <c r="H1842">
        <v>32.65</v>
      </c>
      <c r="I1842">
        <v>154</v>
      </c>
      <c r="K1842">
        <v>0.26</v>
      </c>
      <c r="L1842">
        <v>0.26</v>
      </c>
      <c r="M1842">
        <v>0.19000800000000001</v>
      </c>
      <c r="N1842">
        <v>-1.5748000000000002E-2</v>
      </c>
      <c r="O1842">
        <v>3.333E-3</v>
      </c>
      <c r="P1842">
        <v>-6.6670000000000002E-3</v>
      </c>
      <c r="Q1842">
        <v>1.6278000000000001E-2</v>
      </c>
      <c r="R1842">
        <v>3000</v>
      </c>
    </row>
    <row r="1843" spans="1:31" x14ac:dyDescent="0.25">
      <c r="A1843" t="s">
        <v>0</v>
      </c>
      <c r="B1843" s="1">
        <v>44097</v>
      </c>
      <c r="C1843" s="2">
        <v>0.55600841435185189</v>
      </c>
      <c r="D1843" t="s">
        <v>479</v>
      </c>
      <c r="E1843" t="s">
        <v>227</v>
      </c>
    </row>
    <row r="1844" spans="1:31" x14ac:dyDescent="0.25">
      <c r="A1844" t="s">
        <v>0</v>
      </c>
      <c r="B1844" s="1">
        <v>44097</v>
      </c>
      <c r="C1844" s="2">
        <v>0.55600975694444443</v>
      </c>
      <c r="D1844" t="s">
        <v>479</v>
      </c>
      <c r="E1844" t="s">
        <v>226</v>
      </c>
    </row>
    <row r="1845" spans="1:31" x14ac:dyDescent="0.25">
      <c r="A1845" t="s">
        <v>0</v>
      </c>
      <c r="B1845" s="1">
        <v>44097</v>
      </c>
      <c r="C1845" s="2">
        <v>0.55601108796296295</v>
      </c>
      <c r="D1845" t="s">
        <v>479</v>
      </c>
      <c r="E1845" t="s">
        <v>543</v>
      </c>
    </row>
    <row r="1846" spans="1:31" x14ac:dyDescent="0.25">
      <c r="A1846" t="s">
        <v>0</v>
      </c>
      <c r="B1846" s="1">
        <v>44097</v>
      </c>
      <c r="C1846" s="2">
        <v>0.55601243055555549</v>
      </c>
      <c r="D1846" t="s">
        <v>479</v>
      </c>
      <c r="E1846" t="s">
        <v>226</v>
      </c>
    </row>
    <row r="1847" spans="1:31" x14ac:dyDescent="0.25">
      <c r="A1847" t="s">
        <v>0</v>
      </c>
      <c r="B1847" s="1">
        <v>44097</v>
      </c>
      <c r="C1847" s="2">
        <v>0.55601385416666671</v>
      </c>
      <c r="D1847" t="s">
        <v>479</v>
      </c>
      <c r="E1847" t="s">
        <v>225</v>
      </c>
    </row>
    <row r="1848" spans="1:31" x14ac:dyDescent="0.25">
      <c r="A1848" t="s">
        <v>0</v>
      </c>
      <c r="B1848" s="1">
        <v>44097</v>
      </c>
      <c r="C1848" s="2">
        <v>0.55601518518518522</v>
      </c>
      <c r="D1848" t="s">
        <v>479</v>
      </c>
      <c r="E1848" t="s">
        <v>226</v>
      </c>
    </row>
    <row r="1849" spans="1:31" x14ac:dyDescent="0.25">
      <c r="A1849" t="s">
        <v>0</v>
      </c>
      <c r="B1849" s="1">
        <v>44097</v>
      </c>
      <c r="C1849" s="2">
        <v>0.55606851851851846</v>
      </c>
      <c r="D1849" t="s">
        <v>479</v>
      </c>
      <c r="E1849" t="s">
        <v>544</v>
      </c>
    </row>
    <row r="1850" spans="1:31" x14ac:dyDescent="0.25">
      <c r="A1850" t="s">
        <v>0</v>
      </c>
      <c r="B1850" s="1">
        <v>44097</v>
      </c>
      <c r="C1850" s="2">
        <v>0.55607090277777782</v>
      </c>
      <c r="D1850" t="s">
        <v>479</v>
      </c>
      <c r="E1850" t="s">
        <v>481</v>
      </c>
      <c r="F1850">
        <v>0.34</v>
      </c>
      <c r="G1850">
        <v>79.165390000000002</v>
      </c>
      <c r="H1850">
        <v>32.65</v>
      </c>
      <c r="I1850">
        <v>154</v>
      </c>
      <c r="W1850">
        <v>-0.2</v>
      </c>
      <c r="X1850">
        <v>-2.6667E-2</v>
      </c>
      <c r="Y1850">
        <v>-6.7609999999999996E-3</v>
      </c>
      <c r="Z1850">
        <v>-2.2729999999999998E-3</v>
      </c>
      <c r="AA1850">
        <v>-2.7577000000000001E-2</v>
      </c>
      <c r="AB1850">
        <v>-14.879647</v>
      </c>
      <c r="AC1850">
        <v>-14.879647</v>
      </c>
      <c r="AD1850">
        <v>-121894</v>
      </c>
      <c r="AE1850">
        <v>3</v>
      </c>
    </row>
    <row r="1851" spans="1:31" x14ac:dyDescent="0.25">
      <c r="A1851" t="s">
        <v>0</v>
      </c>
      <c r="B1851" s="1">
        <v>44097</v>
      </c>
      <c r="C1851" s="2">
        <v>0.55606835648148145</v>
      </c>
      <c r="D1851" t="s">
        <v>479</v>
      </c>
      <c r="E1851" t="s">
        <v>215</v>
      </c>
      <c r="F1851">
        <v>0.34</v>
      </c>
      <c r="G1851">
        <v>79.165390000000002</v>
      </c>
      <c r="H1851">
        <v>32.65</v>
      </c>
      <c r="I1851">
        <v>154</v>
      </c>
      <c r="K1851">
        <v>0.34</v>
      </c>
      <c r="L1851">
        <v>0.34</v>
      </c>
      <c r="M1851">
        <v>0.173235</v>
      </c>
      <c r="N1851">
        <v>-1.1305000000000001E-2</v>
      </c>
      <c r="O1851">
        <v>-2.6667E-2</v>
      </c>
      <c r="P1851">
        <v>-1.1667E-2</v>
      </c>
      <c r="Q1851">
        <v>1.6624E-2</v>
      </c>
      <c r="R1851">
        <v>3000</v>
      </c>
    </row>
    <row r="1852" spans="1:31" x14ac:dyDescent="0.25">
      <c r="A1852" t="s">
        <v>0</v>
      </c>
      <c r="B1852" s="1">
        <v>44097</v>
      </c>
      <c r="C1852" s="2">
        <v>0.55607768518518519</v>
      </c>
      <c r="D1852" t="s">
        <v>479</v>
      </c>
      <c r="E1852" t="s">
        <v>227</v>
      </c>
    </row>
    <row r="1853" spans="1:31" x14ac:dyDescent="0.25">
      <c r="A1853" t="s">
        <v>0</v>
      </c>
      <c r="B1853" s="1">
        <v>44097</v>
      </c>
      <c r="C1853" s="2">
        <v>0.55607902777777773</v>
      </c>
      <c r="D1853" t="s">
        <v>479</v>
      </c>
      <c r="E1853" t="s">
        <v>226</v>
      </c>
    </row>
    <row r="1854" spans="1:31" x14ac:dyDescent="0.25">
      <c r="A1854" t="s">
        <v>0</v>
      </c>
      <c r="B1854" s="1">
        <v>44097</v>
      </c>
      <c r="C1854" s="2">
        <v>0.55608035879629625</v>
      </c>
      <c r="D1854" t="s">
        <v>479</v>
      </c>
      <c r="E1854" t="s">
        <v>545</v>
      </c>
    </row>
    <row r="1855" spans="1:31" x14ac:dyDescent="0.25">
      <c r="A1855" t="s">
        <v>0</v>
      </c>
      <c r="B1855" s="1">
        <v>44097</v>
      </c>
      <c r="C1855" s="2">
        <v>0.5560817013888889</v>
      </c>
      <c r="D1855" t="s">
        <v>479</v>
      </c>
      <c r="E1855" t="s">
        <v>226</v>
      </c>
    </row>
    <row r="1856" spans="1:31" x14ac:dyDescent="0.25">
      <c r="A1856" t="s">
        <v>0</v>
      </c>
      <c r="B1856" s="1">
        <v>44097</v>
      </c>
      <c r="C1856" s="2">
        <v>0.55608303240740742</v>
      </c>
      <c r="D1856" t="s">
        <v>479</v>
      </c>
      <c r="E1856" t="s">
        <v>225</v>
      </c>
    </row>
    <row r="1857" spans="1:31" x14ac:dyDescent="0.25">
      <c r="A1857" t="s">
        <v>0</v>
      </c>
      <c r="B1857" s="1">
        <v>44097</v>
      </c>
      <c r="C1857" s="2">
        <v>0.55608436342592593</v>
      </c>
      <c r="D1857" t="s">
        <v>479</v>
      </c>
      <c r="E1857" t="s">
        <v>226</v>
      </c>
    </row>
    <row r="1858" spans="1:31" x14ac:dyDescent="0.25">
      <c r="A1858" t="s">
        <v>0</v>
      </c>
      <c r="B1858" s="1">
        <v>44097</v>
      </c>
      <c r="C1858" s="2">
        <v>0.55613798611111109</v>
      </c>
      <c r="D1858" t="s">
        <v>479</v>
      </c>
      <c r="E1858" t="s">
        <v>546</v>
      </c>
    </row>
    <row r="1859" spans="1:31" x14ac:dyDescent="0.25">
      <c r="A1859" t="s">
        <v>0</v>
      </c>
      <c r="B1859" s="1">
        <v>44097</v>
      </c>
      <c r="C1859" s="2">
        <v>0.55614046296296293</v>
      </c>
      <c r="D1859" t="s">
        <v>479</v>
      </c>
      <c r="E1859" t="s">
        <v>481</v>
      </c>
      <c r="F1859">
        <v>0.51</v>
      </c>
      <c r="G1859">
        <v>79.539242999999999</v>
      </c>
      <c r="H1859">
        <v>32.65</v>
      </c>
      <c r="I1859">
        <v>154</v>
      </c>
      <c r="W1859">
        <v>-0.2</v>
      </c>
      <c r="X1859">
        <v>-5.6667000000000002E-2</v>
      </c>
      <c r="Y1859">
        <v>-1.3084999999999999E-2</v>
      </c>
      <c r="Z1859">
        <v>-6.3239999999999998E-3</v>
      </c>
      <c r="AA1859">
        <v>-2.8473999999999999E-2</v>
      </c>
      <c r="AB1859">
        <v>-13.294525</v>
      </c>
      <c r="AC1859">
        <v>-13.294525</v>
      </c>
      <c r="AD1859">
        <v>-108908</v>
      </c>
      <c r="AE1859">
        <v>3</v>
      </c>
    </row>
    <row r="1860" spans="1:31" x14ac:dyDescent="0.25">
      <c r="A1860" t="s">
        <v>0</v>
      </c>
      <c r="B1860" s="1">
        <v>44097</v>
      </c>
      <c r="C1860" s="2">
        <v>0.55613782407407408</v>
      </c>
      <c r="D1860" t="s">
        <v>479</v>
      </c>
      <c r="E1860" t="s">
        <v>215</v>
      </c>
      <c r="F1860">
        <v>0.51</v>
      </c>
      <c r="G1860">
        <v>79.539242999999999</v>
      </c>
      <c r="H1860">
        <v>32.65</v>
      </c>
      <c r="I1860">
        <v>154</v>
      </c>
      <c r="K1860">
        <v>0.51</v>
      </c>
      <c r="L1860">
        <v>0.51</v>
      </c>
      <c r="M1860">
        <v>0.19207399999999999</v>
      </c>
      <c r="N1860">
        <v>-3.4030000000000002E-3</v>
      </c>
      <c r="O1860">
        <v>-5.6667000000000002E-2</v>
      </c>
      <c r="P1860">
        <v>-4.1667000000000003E-2</v>
      </c>
      <c r="Q1860">
        <v>1.6882999999999999E-2</v>
      </c>
      <c r="R1860">
        <v>3000</v>
      </c>
    </row>
    <row r="1861" spans="1:31" x14ac:dyDescent="0.25">
      <c r="A1861" t="s">
        <v>0</v>
      </c>
      <c r="B1861" s="1">
        <v>44097</v>
      </c>
      <c r="C1861" s="2">
        <v>0.55614722222222224</v>
      </c>
      <c r="D1861" t="s">
        <v>479</v>
      </c>
      <c r="E1861" t="s">
        <v>227</v>
      </c>
    </row>
    <row r="1862" spans="1:31" x14ac:dyDescent="0.25">
      <c r="A1862" t="s">
        <v>0</v>
      </c>
      <c r="B1862" s="1">
        <v>44097</v>
      </c>
      <c r="C1862" s="2">
        <v>0.55614856481481478</v>
      </c>
      <c r="D1862" t="s">
        <v>479</v>
      </c>
      <c r="E1862" t="s">
        <v>226</v>
      </c>
    </row>
    <row r="1863" spans="1:31" x14ac:dyDescent="0.25">
      <c r="A1863" t="s">
        <v>0</v>
      </c>
      <c r="B1863" s="1">
        <v>44097</v>
      </c>
      <c r="C1863" s="2">
        <v>0.55614991898148147</v>
      </c>
      <c r="D1863" t="s">
        <v>479</v>
      </c>
      <c r="E1863" t="s">
        <v>547</v>
      </c>
    </row>
    <row r="1864" spans="1:31" x14ac:dyDescent="0.25">
      <c r="A1864" t="s">
        <v>0</v>
      </c>
      <c r="B1864" s="1">
        <v>44097</v>
      </c>
      <c r="C1864" s="2">
        <v>0.55615126157407413</v>
      </c>
      <c r="D1864" t="s">
        <v>479</v>
      </c>
      <c r="E1864" t="s">
        <v>226</v>
      </c>
    </row>
    <row r="1865" spans="1:31" x14ac:dyDescent="0.25">
      <c r="A1865" t="s">
        <v>0</v>
      </c>
      <c r="B1865" s="1">
        <v>44097</v>
      </c>
      <c r="C1865" s="2">
        <v>0.55615259259259264</v>
      </c>
      <c r="D1865" t="s">
        <v>479</v>
      </c>
      <c r="E1865" t="s">
        <v>225</v>
      </c>
    </row>
    <row r="1866" spans="1:31" x14ac:dyDescent="0.25">
      <c r="A1866" t="s">
        <v>0</v>
      </c>
      <c r="B1866" s="1">
        <v>44097</v>
      </c>
      <c r="C1866" s="2">
        <v>0.55615392361111116</v>
      </c>
      <c r="D1866" t="s">
        <v>479</v>
      </c>
      <c r="E1866" t="s">
        <v>226</v>
      </c>
    </row>
    <row r="1867" spans="1:31" x14ac:dyDescent="0.25">
      <c r="A1867" t="s">
        <v>0</v>
      </c>
      <c r="B1867" s="1">
        <v>44097</v>
      </c>
      <c r="C1867" s="2">
        <v>0.55620755787037035</v>
      </c>
      <c r="D1867" t="s">
        <v>479</v>
      </c>
      <c r="E1867" t="s">
        <v>548</v>
      </c>
    </row>
    <row r="1868" spans="1:31" x14ac:dyDescent="0.25">
      <c r="A1868" t="s">
        <v>0</v>
      </c>
      <c r="B1868" s="1">
        <v>44097</v>
      </c>
      <c r="C1868" s="2">
        <v>0.55620995370370363</v>
      </c>
      <c r="D1868" t="s">
        <v>479</v>
      </c>
      <c r="E1868" t="s">
        <v>481</v>
      </c>
      <c r="F1868">
        <v>0.79</v>
      </c>
      <c r="G1868">
        <v>79.847918000000007</v>
      </c>
      <c r="H1868">
        <v>32.65</v>
      </c>
      <c r="I1868">
        <v>154</v>
      </c>
      <c r="W1868">
        <v>-0.2</v>
      </c>
      <c r="X1868">
        <v>-9.3332999999999999E-2</v>
      </c>
      <c r="Y1868">
        <v>-2.4752E-2</v>
      </c>
      <c r="Z1868">
        <v>-1.1668E-2</v>
      </c>
      <c r="AA1868">
        <v>-2.9315000000000001E-2</v>
      </c>
      <c r="AB1868">
        <v>-10.936939000000001</v>
      </c>
      <c r="AC1868">
        <v>-10.936939000000001</v>
      </c>
      <c r="AD1868">
        <v>-89595</v>
      </c>
      <c r="AE1868">
        <v>3</v>
      </c>
    </row>
    <row r="1869" spans="1:31" x14ac:dyDescent="0.25">
      <c r="A1869" t="s">
        <v>0</v>
      </c>
      <c r="B1869" s="1">
        <v>44097</v>
      </c>
      <c r="C1869" s="2">
        <v>0.55620739583333334</v>
      </c>
      <c r="D1869" t="s">
        <v>479</v>
      </c>
      <c r="E1869" t="s">
        <v>215</v>
      </c>
      <c r="F1869">
        <v>0.79</v>
      </c>
      <c r="G1869">
        <v>79.847918000000007</v>
      </c>
      <c r="H1869">
        <v>32.65</v>
      </c>
      <c r="I1869">
        <v>154</v>
      </c>
      <c r="K1869">
        <v>0.79</v>
      </c>
      <c r="L1869">
        <v>0.79</v>
      </c>
      <c r="M1869">
        <v>0.22334699999999999</v>
      </c>
      <c r="N1869">
        <v>3.4970000000000001E-3</v>
      </c>
      <c r="O1869">
        <v>-9.3332999999999999E-2</v>
      </c>
      <c r="P1869">
        <v>-7.4999999999999997E-2</v>
      </c>
      <c r="Q1869">
        <v>1.7054E-2</v>
      </c>
      <c r="R1869">
        <v>3000</v>
      </c>
    </row>
    <row r="1870" spans="1:31" x14ac:dyDescent="0.25">
      <c r="A1870" t="s">
        <v>0</v>
      </c>
      <c r="B1870" s="1">
        <v>44097</v>
      </c>
      <c r="C1870" s="2">
        <v>0.55621673611111111</v>
      </c>
      <c r="D1870" t="s">
        <v>479</v>
      </c>
      <c r="E1870" t="s">
        <v>227</v>
      </c>
    </row>
    <row r="1871" spans="1:31" x14ac:dyDescent="0.25">
      <c r="A1871" t="s">
        <v>0</v>
      </c>
      <c r="B1871" s="1">
        <v>44097</v>
      </c>
      <c r="C1871" s="2">
        <v>0.55621807870370377</v>
      </c>
      <c r="D1871" t="s">
        <v>479</v>
      </c>
      <c r="E1871" t="s">
        <v>226</v>
      </c>
    </row>
    <row r="1872" spans="1:31" x14ac:dyDescent="0.25">
      <c r="A1872" t="s">
        <v>0</v>
      </c>
      <c r="B1872" s="1">
        <v>44097</v>
      </c>
      <c r="C1872" s="2">
        <v>0.55621940972222228</v>
      </c>
      <c r="D1872" t="s">
        <v>479</v>
      </c>
      <c r="E1872" t="s">
        <v>549</v>
      </c>
    </row>
    <row r="1873" spans="1:22" x14ac:dyDescent="0.25">
      <c r="A1873" t="s">
        <v>0</v>
      </c>
      <c r="B1873" s="1">
        <v>44097</v>
      </c>
      <c r="C1873" s="2">
        <v>0.55622074074074079</v>
      </c>
      <c r="D1873" t="s">
        <v>479</v>
      </c>
      <c r="E1873" t="s">
        <v>226</v>
      </c>
    </row>
    <row r="1874" spans="1:22" x14ac:dyDescent="0.25">
      <c r="A1874" t="s">
        <v>0</v>
      </c>
      <c r="B1874" s="1">
        <v>44097</v>
      </c>
      <c r="C1874" s="2">
        <v>0.55622207175925931</v>
      </c>
      <c r="D1874" t="s">
        <v>479</v>
      </c>
      <c r="E1874" t="s">
        <v>225</v>
      </c>
    </row>
    <row r="1875" spans="1:22" x14ac:dyDescent="0.25">
      <c r="A1875" t="s">
        <v>0</v>
      </c>
      <c r="B1875" s="1">
        <v>44097</v>
      </c>
      <c r="C1875" s="2">
        <v>0.55622342592592589</v>
      </c>
      <c r="D1875" t="s">
        <v>479</v>
      </c>
      <c r="E1875" t="s">
        <v>226</v>
      </c>
    </row>
    <row r="1876" spans="1:22" x14ac:dyDescent="0.25">
      <c r="A1876" t="s">
        <v>0</v>
      </c>
      <c r="B1876" s="1">
        <v>44097</v>
      </c>
      <c r="C1876" s="2">
        <v>0.55625915509259261</v>
      </c>
      <c r="D1876" t="s">
        <v>479</v>
      </c>
      <c r="E1876" t="s">
        <v>203</v>
      </c>
      <c r="F1876">
        <v>0.79</v>
      </c>
      <c r="G1876">
        <v>80.077939999999998</v>
      </c>
      <c r="H1876">
        <v>32.65</v>
      </c>
      <c r="I1876">
        <v>155</v>
      </c>
      <c r="S1876">
        <v>1279.8199460000001</v>
      </c>
      <c r="T1876">
        <v>20.860001</v>
      </c>
      <c r="U1876">
        <v>30.02</v>
      </c>
      <c r="V1876">
        <v>20.860001</v>
      </c>
    </row>
    <row r="1877" spans="1:22" x14ac:dyDescent="0.25">
      <c r="A1877" t="s">
        <v>0</v>
      </c>
      <c r="B1877" s="1">
        <v>44097</v>
      </c>
      <c r="C1877" s="2">
        <v>0.55626221064814818</v>
      </c>
      <c r="D1877" t="s">
        <v>479</v>
      </c>
      <c r="E1877" t="s">
        <v>205</v>
      </c>
    </row>
    <row r="1878" spans="1:22" x14ac:dyDescent="0.25">
      <c r="A1878" t="s">
        <v>0</v>
      </c>
      <c r="B1878" s="1">
        <v>44097</v>
      </c>
      <c r="C1878" s="2">
        <v>0.55626342592592593</v>
      </c>
      <c r="D1878" t="s">
        <v>479</v>
      </c>
      <c r="E1878" t="s">
        <v>206</v>
      </c>
    </row>
    <row r="1879" spans="1:22" x14ac:dyDescent="0.25">
      <c r="A1879" t="s">
        <v>0</v>
      </c>
      <c r="B1879" s="1">
        <v>44097</v>
      </c>
      <c r="C1879" s="2">
        <v>0.55626703703703706</v>
      </c>
      <c r="D1879" t="s">
        <v>479</v>
      </c>
      <c r="E1879" t="s">
        <v>207</v>
      </c>
    </row>
    <row r="1880" spans="1:22" x14ac:dyDescent="0.25">
      <c r="A1880" t="s">
        <v>0</v>
      </c>
      <c r="B1880" s="1">
        <v>44097</v>
      </c>
      <c r="C1880" s="2">
        <v>0.55626826388888884</v>
      </c>
      <c r="D1880" t="s">
        <v>479</v>
      </c>
      <c r="E1880" t="s">
        <v>208</v>
      </c>
    </row>
    <row r="1881" spans="1:22" x14ac:dyDescent="0.25">
      <c r="A1881" t="s">
        <v>0</v>
      </c>
      <c r="B1881" s="1">
        <v>44097</v>
      </c>
      <c r="C1881" s="2">
        <v>0.55627190972222229</v>
      </c>
      <c r="D1881" t="s">
        <v>479</v>
      </c>
      <c r="E1881" t="s">
        <v>209</v>
      </c>
    </row>
    <row r="1882" spans="1:22" x14ac:dyDescent="0.25">
      <c r="A1882" t="s">
        <v>0</v>
      </c>
      <c r="B1882" s="1">
        <v>44097</v>
      </c>
      <c r="C1882" s="2">
        <v>0.5562754513888889</v>
      </c>
      <c r="D1882" t="s">
        <v>479</v>
      </c>
      <c r="E1882" t="s">
        <v>210</v>
      </c>
    </row>
    <row r="1883" spans="1:22" x14ac:dyDescent="0.25">
      <c r="A1883" t="s">
        <v>0</v>
      </c>
      <c r="B1883" s="1">
        <v>44097</v>
      </c>
      <c r="C1883" s="2">
        <v>0.55627900462962965</v>
      </c>
      <c r="D1883" t="s">
        <v>479</v>
      </c>
      <c r="E1883" t="s">
        <v>211</v>
      </c>
    </row>
    <row r="1884" spans="1:22" x14ac:dyDescent="0.25">
      <c r="A1884" t="s">
        <v>0</v>
      </c>
      <c r="B1884" s="1">
        <v>44097</v>
      </c>
      <c r="C1884" s="2">
        <v>0.55628259259259261</v>
      </c>
      <c r="D1884" t="s">
        <v>479</v>
      </c>
      <c r="E1884" t="s">
        <v>234</v>
      </c>
    </row>
    <row r="1885" spans="1:22" x14ac:dyDescent="0.25">
      <c r="A1885" t="s">
        <v>0</v>
      </c>
      <c r="B1885" s="1">
        <v>44097</v>
      </c>
      <c r="C1885" s="2">
        <v>0.55628392361111112</v>
      </c>
      <c r="D1885" t="s">
        <v>479</v>
      </c>
      <c r="E1885" t="s">
        <v>550</v>
      </c>
    </row>
    <row r="1886" spans="1:22" x14ac:dyDescent="0.25">
      <c r="A1886" t="s">
        <v>0</v>
      </c>
      <c r="B1886" s="1">
        <v>44097</v>
      </c>
      <c r="C1886" s="2">
        <v>0.55628526620370378</v>
      </c>
      <c r="D1886" t="s">
        <v>479</v>
      </c>
      <c r="E1886" t="s">
        <v>236</v>
      </c>
    </row>
    <row r="1887" spans="1:22" x14ac:dyDescent="0.25">
      <c r="A1887" t="s">
        <v>0</v>
      </c>
      <c r="B1887" s="1">
        <v>44097</v>
      </c>
      <c r="C1887" s="2">
        <v>0.55628659722222229</v>
      </c>
      <c r="D1887" t="s">
        <v>479</v>
      </c>
      <c r="E1887" t="s">
        <v>311</v>
      </c>
    </row>
    <row r="1888" spans="1:22" x14ac:dyDescent="0.25">
      <c r="A1888" t="s">
        <v>0</v>
      </c>
      <c r="B1888" s="1">
        <v>44097</v>
      </c>
      <c r="C1888" s="2">
        <v>0.55628793981481484</v>
      </c>
      <c r="D1888" t="s">
        <v>479</v>
      </c>
      <c r="E1888" t="s">
        <v>238</v>
      </c>
    </row>
    <row r="1889" spans="1:31" x14ac:dyDescent="0.25">
      <c r="A1889" t="s">
        <v>0</v>
      </c>
      <c r="B1889" s="1">
        <v>44097</v>
      </c>
      <c r="C1889" s="2">
        <v>0.55628929398148153</v>
      </c>
      <c r="D1889" t="s">
        <v>479</v>
      </c>
      <c r="E1889" t="s">
        <v>311</v>
      </c>
    </row>
    <row r="1890" spans="1:31" x14ac:dyDescent="0.25">
      <c r="A1890" t="s">
        <v>0</v>
      </c>
      <c r="B1890" s="1">
        <v>44097</v>
      </c>
      <c r="C1890" s="2">
        <v>0.55629063657407407</v>
      </c>
      <c r="D1890" t="s">
        <v>479</v>
      </c>
      <c r="E1890" t="s">
        <v>239</v>
      </c>
    </row>
    <row r="1891" spans="1:31" x14ac:dyDescent="0.25">
      <c r="A1891" t="s">
        <v>0</v>
      </c>
      <c r="B1891" s="1">
        <v>44097</v>
      </c>
      <c r="C1891" s="2">
        <v>0.55629196759259258</v>
      </c>
      <c r="D1891" t="s">
        <v>479</v>
      </c>
      <c r="E1891" t="s">
        <v>551</v>
      </c>
    </row>
    <row r="1892" spans="1:31" x14ac:dyDescent="0.25">
      <c r="A1892" t="s">
        <v>0</v>
      </c>
      <c r="B1892" s="1">
        <v>44097</v>
      </c>
      <c r="C1892" s="2">
        <v>0.55629347222222225</v>
      </c>
      <c r="D1892" t="s">
        <v>479</v>
      </c>
      <c r="E1892" t="s">
        <v>552</v>
      </c>
    </row>
    <row r="1893" spans="1:31" x14ac:dyDescent="0.25">
      <c r="A1893" t="s">
        <v>0</v>
      </c>
      <c r="B1893" s="1">
        <v>44097</v>
      </c>
      <c r="C1893" s="2">
        <v>0.55629592592592592</v>
      </c>
      <c r="D1893" t="s">
        <v>479</v>
      </c>
      <c r="E1893" t="s">
        <v>481</v>
      </c>
      <c r="F1893">
        <v>1.25</v>
      </c>
      <c r="G1893">
        <v>80.110049000000004</v>
      </c>
      <c r="H1893">
        <v>32.65</v>
      </c>
      <c r="I1893">
        <v>155</v>
      </c>
      <c r="W1893">
        <v>-0.2</v>
      </c>
      <c r="X1893">
        <v>-0.153333</v>
      </c>
      <c r="Y1893">
        <v>-4.4310000000000002E-2</v>
      </c>
      <c r="Z1893">
        <v>-1.9557000000000001E-2</v>
      </c>
      <c r="AA1893">
        <v>-3.0061999999999998E-2</v>
      </c>
      <c r="AB1893">
        <v>-7.2692370000000004</v>
      </c>
      <c r="AC1893">
        <v>-7.2692370000000004</v>
      </c>
      <c r="AD1893">
        <v>-59549</v>
      </c>
      <c r="AE1893">
        <v>3</v>
      </c>
    </row>
    <row r="1894" spans="1:31" x14ac:dyDescent="0.25">
      <c r="A1894" t="s">
        <v>0</v>
      </c>
      <c r="B1894" s="1">
        <v>44097</v>
      </c>
      <c r="C1894" s="2">
        <v>0.55627666666666664</v>
      </c>
      <c r="D1894" t="s">
        <v>479</v>
      </c>
      <c r="E1894" t="s">
        <v>215</v>
      </c>
      <c r="F1894">
        <v>1.25</v>
      </c>
      <c r="G1894">
        <v>80.110049000000004</v>
      </c>
      <c r="H1894">
        <v>32.65</v>
      </c>
      <c r="I1894">
        <v>155</v>
      </c>
      <c r="K1894">
        <v>1.25</v>
      </c>
      <c r="L1894">
        <v>1.25</v>
      </c>
      <c r="M1894">
        <v>0.25933299999999998</v>
      </c>
      <c r="N1894">
        <v>5.5710000000000004E-3</v>
      </c>
      <c r="O1894">
        <v>-0.153333</v>
      </c>
      <c r="P1894">
        <v>-0.123333</v>
      </c>
      <c r="Q1894">
        <v>1.7141E-2</v>
      </c>
      <c r="R1894">
        <v>3000</v>
      </c>
    </row>
    <row r="1895" spans="1:31" x14ac:dyDescent="0.25">
      <c r="A1895" t="s">
        <v>0</v>
      </c>
      <c r="B1895" s="1">
        <v>44097</v>
      </c>
      <c r="C1895" s="2">
        <v>0.55630152777777775</v>
      </c>
      <c r="D1895" t="s">
        <v>479</v>
      </c>
      <c r="E1895" t="s">
        <v>241</v>
      </c>
    </row>
    <row r="1896" spans="1:31" x14ac:dyDescent="0.25">
      <c r="A1896" t="s">
        <v>0</v>
      </c>
      <c r="B1896" s="1">
        <v>44097</v>
      </c>
      <c r="C1896" s="2">
        <v>0.55630285879629626</v>
      </c>
      <c r="D1896" t="s">
        <v>479</v>
      </c>
      <c r="E1896" t="s">
        <v>553</v>
      </c>
    </row>
    <row r="1897" spans="1:31" x14ac:dyDescent="0.25">
      <c r="A1897" t="s">
        <v>0</v>
      </c>
      <c r="B1897" s="1">
        <v>44097</v>
      </c>
      <c r="C1897" s="2">
        <v>0.55630420138888892</v>
      </c>
      <c r="D1897" t="s">
        <v>479</v>
      </c>
      <c r="E1897" t="s">
        <v>242</v>
      </c>
    </row>
    <row r="1898" spans="1:31" x14ac:dyDescent="0.25">
      <c r="A1898" t="s">
        <v>0</v>
      </c>
      <c r="B1898" s="1">
        <v>44097</v>
      </c>
      <c r="C1898" s="2">
        <v>0.55630553240740743</v>
      </c>
      <c r="D1898" t="s">
        <v>479</v>
      </c>
      <c r="E1898" t="s">
        <v>314</v>
      </c>
    </row>
    <row r="1899" spans="1:31" x14ac:dyDescent="0.25">
      <c r="A1899" t="s">
        <v>0</v>
      </c>
      <c r="B1899" s="1">
        <v>44097</v>
      </c>
      <c r="C1899" s="2">
        <v>0.55630690972222219</v>
      </c>
      <c r="D1899" t="s">
        <v>479</v>
      </c>
      <c r="E1899" t="s">
        <v>227</v>
      </c>
    </row>
    <row r="1900" spans="1:31" x14ac:dyDescent="0.25">
      <c r="A1900" t="s">
        <v>0</v>
      </c>
      <c r="B1900" s="1">
        <v>44097</v>
      </c>
      <c r="C1900" s="2">
        <v>0.55630827546296302</v>
      </c>
      <c r="D1900" t="s">
        <v>479</v>
      </c>
      <c r="E1900" t="s">
        <v>226</v>
      </c>
    </row>
    <row r="1901" spans="1:31" x14ac:dyDescent="0.25">
      <c r="A1901" t="s">
        <v>0</v>
      </c>
      <c r="B1901" s="1">
        <v>44097</v>
      </c>
      <c r="C1901" s="2">
        <v>0.55630966435185181</v>
      </c>
      <c r="D1901" t="s">
        <v>479</v>
      </c>
      <c r="E1901" t="s">
        <v>554</v>
      </c>
    </row>
    <row r="1902" spans="1:31" x14ac:dyDescent="0.25">
      <c r="A1902" t="s">
        <v>0</v>
      </c>
      <c r="B1902" s="1">
        <v>44097</v>
      </c>
      <c r="C1902" s="2">
        <v>0.55631100694444446</v>
      </c>
      <c r="D1902" t="s">
        <v>479</v>
      </c>
      <c r="E1902" t="s">
        <v>226</v>
      </c>
    </row>
    <row r="1903" spans="1:31" x14ac:dyDescent="0.25">
      <c r="A1903" t="s">
        <v>0</v>
      </c>
      <c r="B1903" s="1">
        <v>44097</v>
      </c>
      <c r="C1903" s="2">
        <v>0.55631233796296298</v>
      </c>
      <c r="D1903" t="s">
        <v>479</v>
      </c>
      <c r="E1903" t="s">
        <v>225</v>
      </c>
    </row>
    <row r="1904" spans="1:31" x14ac:dyDescent="0.25">
      <c r="A1904" t="s">
        <v>0</v>
      </c>
      <c r="B1904" s="1">
        <v>44097</v>
      </c>
      <c r="C1904" s="2">
        <v>0.55631369212962956</v>
      </c>
      <c r="D1904" t="s">
        <v>479</v>
      </c>
      <c r="E1904" t="s">
        <v>226</v>
      </c>
    </row>
    <row r="1905" spans="1:31" x14ac:dyDescent="0.25">
      <c r="A1905" t="s">
        <v>0</v>
      </c>
      <c r="B1905" s="1">
        <v>44097</v>
      </c>
      <c r="C1905" s="2">
        <v>0.55631709490740744</v>
      </c>
      <c r="D1905" t="s">
        <v>479</v>
      </c>
      <c r="E1905" t="s">
        <v>555</v>
      </c>
    </row>
    <row r="1906" spans="1:31" x14ac:dyDescent="0.25">
      <c r="A1906" t="s">
        <v>0</v>
      </c>
      <c r="B1906" s="1">
        <v>44097</v>
      </c>
      <c r="C1906" s="2">
        <v>0.55631953703703707</v>
      </c>
      <c r="D1906" t="s">
        <v>479</v>
      </c>
      <c r="E1906" t="s">
        <v>481</v>
      </c>
      <c r="F1906">
        <v>1.54</v>
      </c>
      <c r="G1906">
        <v>80.297937000000005</v>
      </c>
      <c r="H1906">
        <v>32.65</v>
      </c>
      <c r="I1906">
        <v>155</v>
      </c>
      <c r="W1906">
        <v>-0.2</v>
      </c>
      <c r="X1906">
        <v>-9.6667000000000003E-2</v>
      </c>
      <c r="Y1906">
        <v>-6.0592E-2</v>
      </c>
      <c r="Z1906">
        <v>-1.6282000000000001E-2</v>
      </c>
      <c r="AA1906">
        <v>-3.0731999999999999E-2</v>
      </c>
      <c r="AB1906">
        <v>-6.8409240000000002</v>
      </c>
      <c r="AC1906">
        <v>-6.8409240000000002</v>
      </c>
      <c r="AD1906">
        <v>-56040</v>
      </c>
      <c r="AE1906">
        <v>3</v>
      </c>
    </row>
    <row r="1907" spans="1:31" x14ac:dyDescent="0.25">
      <c r="A1907" t="s">
        <v>0</v>
      </c>
      <c r="B1907" s="1">
        <v>44097</v>
      </c>
      <c r="C1907" s="2">
        <v>0.55631693287037043</v>
      </c>
      <c r="D1907" t="s">
        <v>479</v>
      </c>
      <c r="E1907" t="s">
        <v>215</v>
      </c>
      <c r="F1907">
        <v>1.54</v>
      </c>
      <c r="G1907">
        <v>80.297937000000005</v>
      </c>
      <c r="H1907">
        <v>32.65</v>
      </c>
      <c r="I1907">
        <v>155</v>
      </c>
      <c r="K1907">
        <v>1.54</v>
      </c>
      <c r="L1907">
        <v>1.54</v>
      </c>
      <c r="M1907">
        <v>0.314724</v>
      </c>
      <c r="N1907">
        <v>1.815E-3</v>
      </c>
      <c r="O1907">
        <v>-9.6667000000000003E-2</v>
      </c>
      <c r="P1907">
        <v>-0.125</v>
      </c>
      <c r="Q1907">
        <v>1.7180000000000001E-2</v>
      </c>
      <c r="R1907">
        <v>3000</v>
      </c>
    </row>
    <row r="1908" spans="1:31" x14ac:dyDescent="0.25">
      <c r="A1908" t="s">
        <v>0</v>
      </c>
      <c r="B1908" s="1">
        <v>44097</v>
      </c>
      <c r="C1908" s="2">
        <v>0.5563251388888889</v>
      </c>
      <c r="D1908" t="s">
        <v>479</v>
      </c>
      <c r="E1908" t="s">
        <v>227</v>
      </c>
    </row>
    <row r="1909" spans="1:31" x14ac:dyDescent="0.25">
      <c r="A1909" t="s">
        <v>0</v>
      </c>
      <c r="B1909" s="1">
        <v>44097</v>
      </c>
      <c r="C1909" s="2">
        <v>0.55632648148148145</v>
      </c>
      <c r="D1909" t="s">
        <v>479</v>
      </c>
      <c r="E1909" t="s">
        <v>226</v>
      </c>
    </row>
    <row r="1910" spans="1:31" x14ac:dyDescent="0.25">
      <c r="A1910" t="s">
        <v>0</v>
      </c>
      <c r="B1910" s="1">
        <v>44097</v>
      </c>
      <c r="C1910" s="2">
        <v>0.55632781250000007</v>
      </c>
      <c r="D1910" t="s">
        <v>479</v>
      </c>
      <c r="E1910" t="s">
        <v>556</v>
      </c>
    </row>
    <row r="1911" spans="1:31" x14ac:dyDescent="0.25">
      <c r="A1911" t="s">
        <v>0</v>
      </c>
      <c r="B1911" s="1">
        <v>44097</v>
      </c>
      <c r="C1911" s="2">
        <v>0.55632915509259262</v>
      </c>
      <c r="D1911" t="s">
        <v>479</v>
      </c>
      <c r="E1911" t="s">
        <v>226</v>
      </c>
    </row>
    <row r="1912" spans="1:31" x14ac:dyDescent="0.25">
      <c r="A1912" t="s">
        <v>0</v>
      </c>
      <c r="B1912" s="1">
        <v>44097</v>
      </c>
      <c r="C1912" s="2">
        <v>0.55633049768518517</v>
      </c>
      <c r="D1912" t="s">
        <v>479</v>
      </c>
      <c r="E1912" t="s">
        <v>225</v>
      </c>
    </row>
    <row r="1913" spans="1:31" x14ac:dyDescent="0.25">
      <c r="A1913" t="s">
        <v>0</v>
      </c>
      <c r="B1913" s="1">
        <v>44097</v>
      </c>
      <c r="C1913" s="2">
        <v>0.55633184027777782</v>
      </c>
      <c r="D1913" t="s">
        <v>479</v>
      </c>
      <c r="E1913" t="s">
        <v>226</v>
      </c>
    </row>
    <row r="1914" spans="1:31" x14ac:dyDescent="0.25">
      <c r="A1914" t="s">
        <v>0</v>
      </c>
      <c r="B1914" s="1">
        <v>44097</v>
      </c>
      <c r="C1914" s="2">
        <v>0.55638115740740746</v>
      </c>
      <c r="D1914" t="s">
        <v>479</v>
      </c>
      <c r="E1914" t="s">
        <v>557</v>
      </c>
    </row>
    <row r="1915" spans="1:31" x14ac:dyDescent="0.25">
      <c r="A1915" t="s">
        <v>0</v>
      </c>
      <c r="B1915" s="1">
        <v>44097</v>
      </c>
      <c r="C1915" s="2">
        <v>0.55638361111111112</v>
      </c>
      <c r="D1915" t="s">
        <v>479</v>
      </c>
      <c r="E1915" t="s">
        <v>481</v>
      </c>
      <c r="F1915">
        <v>2.1</v>
      </c>
      <c r="G1915">
        <v>80.470259999999996</v>
      </c>
      <c r="H1915">
        <v>32.65</v>
      </c>
      <c r="I1915">
        <v>155</v>
      </c>
      <c r="W1915">
        <v>-0.2</v>
      </c>
      <c r="X1915">
        <v>-0.186667</v>
      </c>
      <c r="Y1915">
        <v>-8.2488000000000006E-2</v>
      </c>
      <c r="Z1915">
        <v>-2.1895999999999999E-2</v>
      </c>
      <c r="AA1915">
        <v>-3.1295999999999997E-2</v>
      </c>
      <c r="AB1915">
        <v>-3.592708</v>
      </c>
      <c r="AC1915">
        <v>-3.592708</v>
      </c>
      <c r="AD1915">
        <v>-29431</v>
      </c>
      <c r="AE1915">
        <v>3</v>
      </c>
    </row>
    <row r="1916" spans="1:31" x14ac:dyDescent="0.25">
      <c r="A1916" t="s">
        <v>0</v>
      </c>
      <c r="B1916" s="1">
        <v>44097</v>
      </c>
      <c r="C1916" s="2">
        <v>0.55638099537037033</v>
      </c>
      <c r="D1916" t="s">
        <v>479</v>
      </c>
      <c r="E1916" t="s">
        <v>215</v>
      </c>
      <c r="F1916">
        <v>2.1</v>
      </c>
      <c r="G1916">
        <v>80.470259999999996</v>
      </c>
      <c r="H1916">
        <v>32.65</v>
      </c>
      <c r="I1916">
        <v>155</v>
      </c>
      <c r="K1916">
        <v>2.1</v>
      </c>
      <c r="L1916">
        <v>2.1</v>
      </c>
      <c r="M1916">
        <v>0.420352</v>
      </c>
      <c r="N1916">
        <v>-4.9969999999999997E-3</v>
      </c>
      <c r="O1916">
        <v>-0.186667</v>
      </c>
      <c r="P1916">
        <v>-0.14166699999999999</v>
      </c>
      <c r="Q1916">
        <v>1.7106E-2</v>
      </c>
      <c r="R1916">
        <v>3000</v>
      </c>
    </row>
    <row r="1917" spans="1:31" x14ac:dyDescent="0.25">
      <c r="A1917" t="s">
        <v>0</v>
      </c>
      <c r="B1917" s="1">
        <v>44097</v>
      </c>
      <c r="C1917" s="2">
        <v>0.5563892245370371</v>
      </c>
      <c r="D1917" t="s">
        <v>479</v>
      </c>
      <c r="E1917" t="s">
        <v>227</v>
      </c>
    </row>
    <row r="1918" spans="1:31" x14ac:dyDescent="0.25">
      <c r="A1918" t="s">
        <v>0</v>
      </c>
      <c r="B1918" s="1">
        <v>44097</v>
      </c>
      <c r="C1918" s="2">
        <v>0.55639055555555561</v>
      </c>
      <c r="D1918" t="s">
        <v>479</v>
      </c>
      <c r="E1918" t="s">
        <v>226</v>
      </c>
    </row>
    <row r="1919" spans="1:31" x14ac:dyDescent="0.25">
      <c r="A1919" t="s">
        <v>0</v>
      </c>
      <c r="B1919" s="1">
        <v>44097</v>
      </c>
      <c r="C1919" s="2">
        <v>0.55639188657407412</v>
      </c>
      <c r="D1919" t="s">
        <v>479</v>
      </c>
      <c r="E1919" t="s">
        <v>558</v>
      </c>
    </row>
    <row r="1920" spans="1:31" x14ac:dyDescent="0.25">
      <c r="A1920" t="s">
        <v>0</v>
      </c>
      <c r="B1920" s="1">
        <v>44097</v>
      </c>
      <c r="C1920" s="2">
        <v>0.55639322916666667</v>
      </c>
      <c r="D1920" t="s">
        <v>479</v>
      </c>
      <c r="E1920" t="s">
        <v>226</v>
      </c>
    </row>
    <row r="1921" spans="1:31" x14ac:dyDescent="0.25">
      <c r="A1921" t="s">
        <v>0</v>
      </c>
      <c r="B1921" s="1">
        <v>44097</v>
      </c>
      <c r="C1921" s="2">
        <v>0.55639456018518518</v>
      </c>
      <c r="D1921" t="s">
        <v>479</v>
      </c>
      <c r="E1921" t="s">
        <v>225</v>
      </c>
    </row>
    <row r="1922" spans="1:31" x14ac:dyDescent="0.25">
      <c r="A1922" t="s">
        <v>0</v>
      </c>
      <c r="B1922" s="1">
        <v>44097</v>
      </c>
      <c r="C1922" s="2">
        <v>0.5563958912037037</v>
      </c>
      <c r="D1922" t="s">
        <v>479</v>
      </c>
      <c r="E1922" t="s">
        <v>226</v>
      </c>
    </row>
    <row r="1923" spans="1:31" x14ac:dyDescent="0.25">
      <c r="A1923" t="s">
        <v>0</v>
      </c>
      <c r="B1923" s="1">
        <v>44097</v>
      </c>
      <c r="C1923" s="2">
        <v>0.55645144675925928</v>
      </c>
      <c r="D1923" t="s">
        <v>479</v>
      </c>
      <c r="E1923" t="s">
        <v>559</v>
      </c>
    </row>
    <row r="1924" spans="1:31" x14ac:dyDescent="0.25">
      <c r="A1924" t="s">
        <v>0</v>
      </c>
      <c r="B1924" s="1">
        <v>44097</v>
      </c>
      <c r="C1924" s="2">
        <v>0.55645385416666671</v>
      </c>
      <c r="D1924" t="s">
        <v>479</v>
      </c>
      <c r="E1924" t="s">
        <v>481</v>
      </c>
      <c r="F1924">
        <v>2.82</v>
      </c>
      <c r="G1924">
        <v>80.855288000000002</v>
      </c>
      <c r="H1924">
        <v>32.65</v>
      </c>
      <c r="I1924">
        <v>155</v>
      </c>
      <c r="W1924">
        <v>-0.2</v>
      </c>
      <c r="X1924">
        <v>-0.24</v>
      </c>
      <c r="Y1924">
        <v>-0.110717</v>
      </c>
      <c r="Z1924">
        <v>-2.8229000000000001E-2</v>
      </c>
      <c r="AA1924">
        <v>-3.1724000000000002E-2</v>
      </c>
      <c r="AB1924">
        <v>0.35394300000000001</v>
      </c>
      <c r="AC1924">
        <v>0.35394300000000001</v>
      </c>
      <c r="AD1924">
        <v>2899</v>
      </c>
      <c r="AE1924">
        <v>3</v>
      </c>
    </row>
    <row r="1925" spans="1:31" x14ac:dyDescent="0.25">
      <c r="A1925" t="s">
        <v>0</v>
      </c>
      <c r="B1925" s="1">
        <v>44097</v>
      </c>
      <c r="C1925" s="2">
        <v>0.55645122685185189</v>
      </c>
      <c r="D1925" t="s">
        <v>479</v>
      </c>
      <c r="E1925" t="s">
        <v>215</v>
      </c>
      <c r="F1925">
        <v>2.82</v>
      </c>
      <c r="G1925">
        <v>80.855288000000002</v>
      </c>
      <c r="H1925">
        <v>32.65</v>
      </c>
      <c r="I1925">
        <v>155</v>
      </c>
      <c r="K1925">
        <v>2.82</v>
      </c>
      <c r="L1925">
        <v>2.82</v>
      </c>
      <c r="M1925">
        <v>0.60663699999999998</v>
      </c>
      <c r="N1925">
        <v>-1.1823999999999999E-2</v>
      </c>
      <c r="O1925">
        <v>-0.24</v>
      </c>
      <c r="P1925">
        <v>-0.21333299999999999</v>
      </c>
      <c r="Q1925">
        <v>1.6861999999999999E-2</v>
      </c>
      <c r="R1925">
        <v>3000</v>
      </c>
    </row>
    <row r="1926" spans="1:31" x14ac:dyDescent="0.25">
      <c r="A1926" t="s">
        <v>0</v>
      </c>
      <c r="B1926" s="1">
        <v>44097</v>
      </c>
      <c r="C1926" s="2">
        <v>0.55645943287037036</v>
      </c>
      <c r="D1926" t="s">
        <v>479</v>
      </c>
      <c r="E1926" t="s">
        <v>227</v>
      </c>
    </row>
    <row r="1927" spans="1:31" x14ac:dyDescent="0.25">
      <c r="A1927" t="s">
        <v>0</v>
      </c>
      <c r="B1927" s="1">
        <v>44097</v>
      </c>
      <c r="C1927" s="2">
        <v>0.55646076388888888</v>
      </c>
      <c r="D1927" t="s">
        <v>479</v>
      </c>
      <c r="E1927" t="s">
        <v>226</v>
      </c>
    </row>
    <row r="1928" spans="1:31" x14ac:dyDescent="0.25">
      <c r="A1928" t="s">
        <v>0</v>
      </c>
      <c r="B1928" s="1">
        <v>44097</v>
      </c>
      <c r="C1928" s="2">
        <v>0.55646209490740739</v>
      </c>
      <c r="D1928" t="s">
        <v>479</v>
      </c>
      <c r="E1928" t="s">
        <v>560</v>
      </c>
    </row>
    <row r="1929" spans="1:31" x14ac:dyDescent="0.25">
      <c r="A1929" t="s">
        <v>0</v>
      </c>
      <c r="B1929" s="1">
        <v>44097</v>
      </c>
      <c r="C1929" s="2">
        <v>0.55646347222222226</v>
      </c>
      <c r="D1929" t="s">
        <v>479</v>
      </c>
      <c r="E1929" t="s">
        <v>226</v>
      </c>
    </row>
    <row r="1930" spans="1:31" x14ac:dyDescent="0.25">
      <c r="A1930" t="s">
        <v>0</v>
      </c>
      <c r="B1930" s="1">
        <v>44097</v>
      </c>
      <c r="C1930" s="2">
        <v>0.55646480324074077</v>
      </c>
      <c r="D1930" t="s">
        <v>479</v>
      </c>
      <c r="E1930" t="s">
        <v>225</v>
      </c>
    </row>
    <row r="1931" spans="1:31" x14ac:dyDescent="0.25">
      <c r="A1931" t="s">
        <v>0</v>
      </c>
      <c r="B1931" s="1">
        <v>44097</v>
      </c>
      <c r="C1931" s="2">
        <v>0.55646640046296303</v>
      </c>
      <c r="D1931" t="s">
        <v>479</v>
      </c>
      <c r="E1931" t="s">
        <v>226</v>
      </c>
    </row>
    <row r="1932" spans="1:31" x14ac:dyDescent="0.25">
      <c r="A1932" t="s">
        <v>0</v>
      </c>
      <c r="B1932" s="1">
        <v>44097</v>
      </c>
      <c r="C1932" s="2">
        <v>0.55648518518518519</v>
      </c>
      <c r="D1932" t="s">
        <v>479</v>
      </c>
      <c r="E1932" t="s">
        <v>561</v>
      </c>
    </row>
    <row r="1933" spans="1:31" x14ac:dyDescent="0.25">
      <c r="A1933" t="s">
        <v>0</v>
      </c>
      <c r="B1933" s="1">
        <v>44097</v>
      </c>
      <c r="C1933" s="2">
        <v>0.55648763888888886</v>
      </c>
      <c r="D1933" t="s">
        <v>479</v>
      </c>
      <c r="E1933" t="s">
        <v>481</v>
      </c>
      <c r="F1933">
        <v>3.17</v>
      </c>
      <c r="G1933">
        <v>81.285456999999994</v>
      </c>
      <c r="H1933">
        <v>32.65</v>
      </c>
      <c r="I1933">
        <v>155</v>
      </c>
      <c r="W1933">
        <v>-0.2</v>
      </c>
      <c r="X1933">
        <v>-0.11666700000000001</v>
      </c>
      <c r="Y1933">
        <v>-0.12717800000000001</v>
      </c>
      <c r="Z1933">
        <v>-1.6461E-2</v>
      </c>
      <c r="AA1933">
        <v>-3.2073999999999998E-2</v>
      </c>
      <c r="AB1933">
        <v>-1.467905</v>
      </c>
      <c r="AC1933">
        <v>-1.467905</v>
      </c>
      <c r="AD1933">
        <v>-12025</v>
      </c>
      <c r="AE1933">
        <v>3</v>
      </c>
    </row>
    <row r="1934" spans="1:31" x14ac:dyDescent="0.25">
      <c r="A1934" t="s">
        <v>0</v>
      </c>
      <c r="B1934" s="1">
        <v>44097</v>
      </c>
      <c r="C1934" s="2">
        <v>0.55648503472222222</v>
      </c>
      <c r="D1934" t="s">
        <v>479</v>
      </c>
      <c r="E1934" t="s">
        <v>215</v>
      </c>
      <c r="F1934">
        <v>3.17</v>
      </c>
      <c r="G1934">
        <v>81.285456999999994</v>
      </c>
      <c r="H1934">
        <v>32.65</v>
      </c>
      <c r="I1934">
        <v>155</v>
      </c>
      <c r="K1934">
        <v>3.17</v>
      </c>
      <c r="L1934">
        <v>3.17</v>
      </c>
      <c r="M1934">
        <v>0.88325600000000004</v>
      </c>
      <c r="N1934">
        <v>-1.9948E-2</v>
      </c>
      <c r="O1934">
        <v>-0.11666700000000001</v>
      </c>
      <c r="P1934">
        <v>-0.17833299999999999</v>
      </c>
      <c r="Q1934">
        <v>1.6461E-2</v>
      </c>
      <c r="R1934">
        <v>3000</v>
      </c>
    </row>
    <row r="1935" spans="1:31" x14ac:dyDescent="0.25">
      <c r="A1935" t="s">
        <v>0</v>
      </c>
      <c r="B1935" s="1">
        <v>44097</v>
      </c>
      <c r="C1935" s="2">
        <v>0.55649324074074069</v>
      </c>
      <c r="D1935" t="s">
        <v>479</v>
      </c>
      <c r="E1935" t="s">
        <v>227</v>
      </c>
    </row>
    <row r="1936" spans="1:31" x14ac:dyDescent="0.25">
      <c r="A1936" t="s">
        <v>0</v>
      </c>
      <c r="B1936" s="1">
        <v>44097</v>
      </c>
      <c r="C1936" s="2">
        <v>0.5564945717592592</v>
      </c>
      <c r="D1936" t="s">
        <v>479</v>
      </c>
      <c r="E1936" t="s">
        <v>226</v>
      </c>
    </row>
    <row r="1937" spans="1:31" x14ac:dyDescent="0.25">
      <c r="A1937" t="s">
        <v>0</v>
      </c>
      <c r="B1937" s="1">
        <v>44097</v>
      </c>
      <c r="C1937" s="2">
        <v>0.55649590277777772</v>
      </c>
      <c r="D1937" t="s">
        <v>479</v>
      </c>
      <c r="E1937" t="s">
        <v>562</v>
      </c>
    </row>
    <row r="1938" spans="1:31" x14ac:dyDescent="0.25">
      <c r="A1938" t="s">
        <v>0</v>
      </c>
      <c r="B1938" s="1">
        <v>44097</v>
      </c>
      <c r="C1938" s="2">
        <v>0.55649724537037037</v>
      </c>
      <c r="D1938" t="s">
        <v>479</v>
      </c>
      <c r="E1938" t="s">
        <v>226</v>
      </c>
    </row>
    <row r="1939" spans="1:31" x14ac:dyDescent="0.25">
      <c r="A1939" t="s">
        <v>0</v>
      </c>
      <c r="B1939" s="1">
        <v>44097</v>
      </c>
      <c r="C1939" s="2">
        <v>0.55649857638888889</v>
      </c>
      <c r="D1939" t="s">
        <v>479</v>
      </c>
      <c r="E1939" t="s">
        <v>225</v>
      </c>
    </row>
    <row r="1940" spans="1:31" x14ac:dyDescent="0.25">
      <c r="A1940" t="s">
        <v>0</v>
      </c>
      <c r="B1940" s="1">
        <v>44097</v>
      </c>
      <c r="C1940" s="2">
        <v>0.5564999074074074</v>
      </c>
      <c r="D1940" t="s">
        <v>479</v>
      </c>
      <c r="E1940" t="s">
        <v>226</v>
      </c>
    </row>
    <row r="1941" spans="1:31" x14ac:dyDescent="0.25">
      <c r="A1941" t="s">
        <v>0</v>
      </c>
      <c r="B1941" s="1">
        <v>44097</v>
      </c>
      <c r="C1941" s="2">
        <v>0.55655475694444445</v>
      </c>
      <c r="D1941" t="s">
        <v>479</v>
      </c>
      <c r="E1941" t="s">
        <v>563</v>
      </c>
    </row>
    <row r="1942" spans="1:31" x14ac:dyDescent="0.25">
      <c r="A1942" t="s">
        <v>0</v>
      </c>
      <c r="B1942" s="1">
        <v>44097</v>
      </c>
      <c r="C1942" s="2">
        <v>0.55655723379629629</v>
      </c>
      <c r="D1942" t="s">
        <v>479</v>
      </c>
      <c r="E1942" t="s">
        <v>481</v>
      </c>
      <c r="F1942">
        <v>4.0199999999999996</v>
      </c>
      <c r="G1942">
        <v>81.839962999999997</v>
      </c>
      <c r="H1942">
        <v>32.65</v>
      </c>
      <c r="I1942">
        <v>155</v>
      </c>
      <c r="W1942">
        <v>-0.2</v>
      </c>
      <c r="X1942">
        <v>-0.283333</v>
      </c>
      <c r="Y1942">
        <v>-0.15221699999999999</v>
      </c>
      <c r="Z1942">
        <v>-2.5038999999999999E-2</v>
      </c>
      <c r="AA1942">
        <v>-3.2302999999999998E-2</v>
      </c>
      <c r="AB1942">
        <v>2.8222450000000001</v>
      </c>
      <c r="AC1942">
        <v>2.8222450000000001</v>
      </c>
      <c r="AD1942">
        <v>23119</v>
      </c>
      <c r="AE1942">
        <v>3</v>
      </c>
    </row>
    <row r="1943" spans="1:31" x14ac:dyDescent="0.25">
      <c r="A1943" t="s">
        <v>0</v>
      </c>
      <c r="B1943" s="1">
        <v>44097</v>
      </c>
      <c r="C1943" s="2">
        <v>0.55655460648148147</v>
      </c>
      <c r="D1943" t="s">
        <v>479</v>
      </c>
      <c r="E1943" t="s">
        <v>215</v>
      </c>
      <c r="F1943">
        <v>4.0199999999999996</v>
      </c>
      <c r="G1943">
        <v>81.839962999999997</v>
      </c>
      <c r="H1943">
        <v>32.65</v>
      </c>
      <c r="I1943">
        <v>155</v>
      </c>
      <c r="K1943">
        <v>4.0199999999999996</v>
      </c>
      <c r="L1943">
        <v>4.0199999999999996</v>
      </c>
      <c r="M1943">
        <v>1.2406520000000001</v>
      </c>
      <c r="N1943">
        <v>-3.3355000000000003E-2</v>
      </c>
      <c r="O1943">
        <v>-0.283333</v>
      </c>
      <c r="P1943">
        <v>-0.2</v>
      </c>
      <c r="Q1943">
        <v>1.5796999999999999E-2</v>
      </c>
      <c r="R1943">
        <v>3000</v>
      </c>
    </row>
    <row r="1944" spans="1:31" x14ac:dyDescent="0.25">
      <c r="A1944" t="s">
        <v>0</v>
      </c>
      <c r="B1944" s="1">
        <v>44097</v>
      </c>
      <c r="C1944" s="2">
        <v>0.55656280092592592</v>
      </c>
      <c r="D1944" t="s">
        <v>479</v>
      </c>
      <c r="E1944" t="s">
        <v>227</v>
      </c>
    </row>
    <row r="1945" spans="1:31" x14ac:dyDescent="0.25">
      <c r="A1945" t="s">
        <v>0</v>
      </c>
      <c r="B1945" s="1">
        <v>44097</v>
      </c>
      <c r="C1945" s="2">
        <v>0.55656416666666664</v>
      </c>
      <c r="D1945" t="s">
        <v>479</v>
      </c>
      <c r="E1945" t="s">
        <v>226</v>
      </c>
    </row>
    <row r="1946" spans="1:31" x14ac:dyDescent="0.25">
      <c r="A1946" t="s">
        <v>0</v>
      </c>
      <c r="B1946" s="1">
        <v>44097</v>
      </c>
      <c r="C1946" s="2">
        <v>0.55656549768518515</v>
      </c>
      <c r="D1946" t="s">
        <v>479</v>
      </c>
      <c r="E1946" t="s">
        <v>564</v>
      </c>
    </row>
    <row r="1947" spans="1:31" x14ac:dyDescent="0.25">
      <c r="A1947" t="s">
        <v>0</v>
      </c>
      <c r="B1947" s="1">
        <v>44097</v>
      </c>
      <c r="C1947" s="2">
        <v>0.55656684027777781</v>
      </c>
      <c r="D1947" t="s">
        <v>479</v>
      </c>
      <c r="E1947" t="s">
        <v>226</v>
      </c>
    </row>
    <row r="1948" spans="1:31" x14ac:dyDescent="0.25">
      <c r="A1948" t="s">
        <v>0</v>
      </c>
      <c r="B1948" s="1">
        <v>44097</v>
      </c>
      <c r="C1948" s="2">
        <v>0.55656817129629632</v>
      </c>
      <c r="D1948" t="s">
        <v>479</v>
      </c>
      <c r="E1948" t="s">
        <v>225</v>
      </c>
    </row>
    <row r="1949" spans="1:31" x14ac:dyDescent="0.25">
      <c r="A1949" t="s">
        <v>0</v>
      </c>
      <c r="B1949" s="1">
        <v>44097</v>
      </c>
      <c r="C1949" s="2">
        <v>0.55656950231481483</v>
      </c>
      <c r="D1949" t="s">
        <v>479</v>
      </c>
      <c r="E1949" t="s">
        <v>226</v>
      </c>
    </row>
    <row r="1950" spans="1:31" x14ac:dyDescent="0.25">
      <c r="A1950" t="s">
        <v>0</v>
      </c>
      <c r="B1950" s="1">
        <v>44097</v>
      </c>
      <c r="C1950" s="2">
        <v>0.55660637731481477</v>
      </c>
      <c r="D1950" t="s">
        <v>479</v>
      </c>
      <c r="E1950" t="s">
        <v>203</v>
      </c>
      <c r="F1950">
        <v>4.0199999999999996</v>
      </c>
      <c r="G1950">
        <v>81.428416999999996</v>
      </c>
      <c r="H1950">
        <v>32.674999999999997</v>
      </c>
      <c r="I1950">
        <v>154.5</v>
      </c>
      <c r="S1950">
        <v>1280.910034</v>
      </c>
      <c r="T1950">
        <v>20.809999000000001</v>
      </c>
      <c r="U1950">
        <v>30.355</v>
      </c>
      <c r="V1950">
        <v>20.809999000000001</v>
      </c>
    </row>
    <row r="1951" spans="1:31" x14ac:dyDescent="0.25">
      <c r="A1951" t="s">
        <v>0</v>
      </c>
      <c r="B1951" s="1">
        <v>44097</v>
      </c>
      <c r="C1951" s="2">
        <v>0.55660945601851852</v>
      </c>
      <c r="D1951" t="s">
        <v>479</v>
      </c>
      <c r="E1951" t="s">
        <v>205</v>
      </c>
    </row>
    <row r="1952" spans="1:31" x14ac:dyDescent="0.25">
      <c r="A1952" t="s">
        <v>0</v>
      </c>
      <c r="B1952" s="1">
        <v>44097</v>
      </c>
      <c r="C1952" s="2">
        <v>0.55661068287037041</v>
      </c>
      <c r="D1952" t="s">
        <v>479</v>
      </c>
      <c r="E1952" t="s">
        <v>206</v>
      </c>
    </row>
    <row r="1953" spans="1:31" x14ac:dyDescent="0.25">
      <c r="A1953" t="s">
        <v>0</v>
      </c>
      <c r="B1953" s="1">
        <v>44097</v>
      </c>
      <c r="C1953" s="2">
        <v>0.55661429398148143</v>
      </c>
      <c r="D1953" t="s">
        <v>479</v>
      </c>
      <c r="E1953" t="s">
        <v>207</v>
      </c>
    </row>
    <row r="1954" spans="1:31" x14ac:dyDescent="0.25">
      <c r="A1954" t="s">
        <v>0</v>
      </c>
      <c r="B1954" s="1">
        <v>44097</v>
      </c>
      <c r="C1954" s="2">
        <v>0.55661550925925929</v>
      </c>
      <c r="D1954" t="s">
        <v>479</v>
      </c>
      <c r="E1954" t="s">
        <v>208</v>
      </c>
    </row>
    <row r="1955" spans="1:31" x14ac:dyDescent="0.25">
      <c r="A1955" t="s">
        <v>0</v>
      </c>
      <c r="B1955" s="1">
        <v>44097</v>
      </c>
      <c r="C1955" s="2">
        <v>0.55661913194444446</v>
      </c>
      <c r="D1955" t="s">
        <v>479</v>
      </c>
      <c r="E1955" t="s">
        <v>209</v>
      </c>
    </row>
    <row r="1956" spans="1:31" x14ac:dyDescent="0.25">
      <c r="A1956" t="s">
        <v>0</v>
      </c>
      <c r="B1956" s="1">
        <v>44097</v>
      </c>
      <c r="C1956" s="2">
        <v>0.55662268518518521</v>
      </c>
      <c r="D1956" t="s">
        <v>479</v>
      </c>
      <c r="E1956" t="s">
        <v>210</v>
      </c>
    </row>
    <row r="1957" spans="1:31" x14ac:dyDescent="0.25">
      <c r="A1957" t="s">
        <v>0</v>
      </c>
      <c r="B1957" s="1">
        <v>44097</v>
      </c>
      <c r="C1957" s="2">
        <v>0.55662622685185192</v>
      </c>
      <c r="D1957" t="s">
        <v>479</v>
      </c>
      <c r="E1957" t="s">
        <v>211</v>
      </c>
    </row>
    <row r="1958" spans="1:31" x14ac:dyDescent="0.25">
      <c r="A1958" t="s">
        <v>0</v>
      </c>
      <c r="B1958" s="1">
        <v>44097</v>
      </c>
      <c r="C1958" s="2">
        <v>0.55662982638888892</v>
      </c>
      <c r="D1958" t="s">
        <v>479</v>
      </c>
      <c r="E1958" t="s">
        <v>234</v>
      </c>
    </row>
    <row r="1959" spans="1:31" x14ac:dyDescent="0.25">
      <c r="A1959" t="s">
        <v>0</v>
      </c>
      <c r="B1959" s="1">
        <v>44097</v>
      </c>
      <c r="C1959" s="2">
        <v>0.5566311805555556</v>
      </c>
      <c r="D1959" t="s">
        <v>479</v>
      </c>
      <c r="E1959" t="s">
        <v>565</v>
      </c>
    </row>
    <row r="1960" spans="1:31" x14ac:dyDescent="0.25">
      <c r="A1960" t="s">
        <v>0</v>
      </c>
      <c r="B1960" s="1">
        <v>44097</v>
      </c>
      <c r="C1960" s="2">
        <v>0.55663252314814815</v>
      </c>
      <c r="D1960" t="s">
        <v>479</v>
      </c>
      <c r="E1960" t="s">
        <v>236</v>
      </c>
    </row>
    <row r="1961" spans="1:31" x14ac:dyDescent="0.25">
      <c r="A1961" t="s">
        <v>0</v>
      </c>
      <c r="B1961" s="1">
        <v>44097</v>
      </c>
      <c r="C1961" s="2">
        <v>0.55663385416666666</v>
      </c>
      <c r="D1961" t="s">
        <v>479</v>
      </c>
      <c r="E1961" t="s">
        <v>311</v>
      </c>
    </row>
    <row r="1962" spans="1:31" x14ac:dyDescent="0.25">
      <c r="A1962" t="s">
        <v>0</v>
      </c>
      <c r="B1962" s="1">
        <v>44097</v>
      </c>
      <c r="C1962" s="2">
        <v>0.55663519675925921</v>
      </c>
      <c r="D1962" t="s">
        <v>479</v>
      </c>
      <c r="E1962" t="s">
        <v>238</v>
      </c>
    </row>
    <row r="1963" spans="1:31" x14ac:dyDescent="0.25">
      <c r="A1963" t="s">
        <v>0</v>
      </c>
      <c r="B1963" s="1">
        <v>44097</v>
      </c>
      <c r="C1963" s="2">
        <v>0.55663652777777772</v>
      </c>
      <c r="D1963" t="s">
        <v>479</v>
      </c>
      <c r="E1963" t="s">
        <v>311</v>
      </c>
    </row>
    <row r="1964" spans="1:31" x14ac:dyDescent="0.25">
      <c r="A1964" t="s">
        <v>0</v>
      </c>
      <c r="B1964" s="1">
        <v>44097</v>
      </c>
      <c r="C1964" s="2">
        <v>0.55663785879629624</v>
      </c>
      <c r="D1964" t="s">
        <v>479</v>
      </c>
      <c r="E1964" t="s">
        <v>239</v>
      </c>
    </row>
    <row r="1965" spans="1:31" x14ac:dyDescent="0.25">
      <c r="A1965" t="s">
        <v>0</v>
      </c>
      <c r="B1965" s="1">
        <v>44097</v>
      </c>
      <c r="C1965" s="2">
        <v>0.55663920138888889</v>
      </c>
      <c r="D1965" t="s">
        <v>479</v>
      </c>
      <c r="E1965" t="s">
        <v>566</v>
      </c>
    </row>
    <row r="1966" spans="1:31" x14ac:dyDescent="0.25">
      <c r="A1966" t="s">
        <v>0</v>
      </c>
      <c r="B1966" s="1">
        <v>44097</v>
      </c>
      <c r="C1966" s="2">
        <v>0.55664072916666674</v>
      </c>
      <c r="D1966" t="s">
        <v>479</v>
      </c>
      <c r="E1966" t="s">
        <v>567</v>
      </c>
    </row>
    <row r="1967" spans="1:31" x14ac:dyDescent="0.25">
      <c r="A1967" t="s">
        <v>0</v>
      </c>
      <c r="B1967" s="1">
        <v>44097</v>
      </c>
      <c r="C1967" s="2">
        <v>0.5566431828703704</v>
      </c>
      <c r="D1967" t="s">
        <v>479</v>
      </c>
      <c r="E1967" t="s">
        <v>481</v>
      </c>
      <c r="F1967">
        <v>4.92</v>
      </c>
      <c r="G1967">
        <v>81.415586000000005</v>
      </c>
      <c r="H1967">
        <v>32.674999999999997</v>
      </c>
      <c r="I1967">
        <v>154.5</v>
      </c>
      <c r="W1967">
        <v>-0.2</v>
      </c>
      <c r="X1967">
        <v>-0.3</v>
      </c>
      <c r="Y1967">
        <v>-0.181228</v>
      </c>
      <c r="Z1967">
        <v>-2.9010999999999999E-2</v>
      </c>
      <c r="AA1967">
        <v>-3.2392999999999998E-2</v>
      </c>
      <c r="AB1967">
        <v>6.2021990000000002</v>
      </c>
      <c r="AC1967">
        <v>6.2021990000000002</v>
      </c>
      <c r="AD1967">
        <v>50808</v>
      </c>
      <c r="AE1967">
        <v>3</v>
      </c>
    </row>
    <row r="1968" spans="1:31" x14ac:dyDescent="0.25">
      <c r="A1968" t="s">
        <v>0</v>
      </c>
      <c r="B1968" s="1">
        <v>44097</v>
      </c>
      <c r="C1968" s="2">
        <v>0.55662390046296295</v>
      </c>
      <c r="D1968" t="s">
        <v>479</v>
      </c>
      <c r="E1968" t="s">
        <v>215</v>
      </c>
      <c r="F1968">
        <v>4.92</v>
      </c>
      <c r="G1968">
        <v>81.415586000000005</v>
      </c>
      <c r="H1968">
        <v>32.674999999999997</v>
      </c>
      <c r="I1968">
        <v>154.5</v>
      </c>
      <c r="K1968">
        <v>4.92</v>
      </c>
      <c r="L1968">
        <v>4.92</v>
      </c>
      <c r="M1968">
        <v>1.672274</v>
      </c>
      <c r="N1968">
        <v>-5.3742999999999999E-2</v>
      </c>
      <c r="O1968">
        <v>-0.3</v>
      </c>
      <c r="P1968">
        <v>-0.29166700000000001</v>
      </c>
      <c r="Q1968">
        <v>1.4833000000000001E-2</v>
      </c>
      <c r="R1968">
        <v>3000</v>
      </c>
    </row>
    <row r="1969" spans="1:31" x14ac:dyDescent="0.25">
      <c r="A1969" t="s">
        <v>0</v>
      </c>
      <c r="B1969" s="1">
        <v>44097</v>
      </c>
      <c r="C1969" s="2">
        <v>0.55664876157407406</v>
      </c>
      <c r="D1969" t="s">
        <v>479</v>
      </c>
      <c r="E1969" t="s">
        <v>241</v>
      </c>
    </row>
    <row r="1970" spans="1:31" x14ac:dyDescent="0.25">
      <c r="A1970" t="s">
        <v>0</v>
      </c>
      <c r="B1970" s="1">
        <v>44097</v>
      </c>
      <c r="C1970" s="2">
        <v>0.55665011574074075</v>
      </c>
      <c r="D1970" t="s">
        <v>479</v>
      </c>
      <c r="E1970" t="s">
        <v>568</v>
      </c>
    </row>
    <row r="1971" spans="1:31" x14ac:dyDescent="0.25">
      <c r="A1971" t="s">
        <v>0</v>
      </c>
      <c r="B1971" s="1">
        <v>44097</v>
      </c>
      <c r="C1971" s="2">
        <v>0.5566514583333334</v>
      </c>
      <c r="D1971" t="s">
        <v>479</v>
      </c>
      <c r="E1971" t="s">
        <v>242</v>
      </c>
    </row>
    <row r="1972" spans="1:31" x14ac:dyDescent="0.25">
      <c r="A1972" t="s">
        <v>0</v>
      </c>
      <c r="B1972" s="1">
        <v>44097</v>
      </c>
      <c r="C1972" s="2">
        <v>0.55665278935185192</v>
      </c>
      <c r="D1972" t="s">
        <v>479</v>
      </c>
      <c r="E1972" t="s">
        <v>314</v>
      </c>
    </row>
    <row r="1973" spans="1:31" x14ac:dyDescent="0.25">
      <c r="A1973" t="s">
        <v>0</v>
      </c>
      <c r="B1973" s="1">
        <v>44097</v>
      </c>
      <c r="C1973" s="2">
        <v>0.55665416666666667</v>
      </c>
      <c r="D1973" t="s">
        <v>479</v>
      </c>
      <c r="E1973" t="s">
        <v>227</v>
      </c>
    </row>
    <row r="1974" spans="1:31" x14ac:dyDescent="0.25">
      <c r="A1974" t="s">
        <v>0</v>
      </c>
      <c r="B1974" s="1">
        <v>44097</v>
      </c>
      <c r="C1974" s="2">
        <v>0.55665550925925922</v>
      </c>
      <c r="D1974" t="s">
        <v>479</v>
      </c>
      <c r="E1974" t="s">
        <v>226</v>
      </c>
    </row>
    <row r="1975" spans="1:31" x14ac:dyDescent="0.25">
      <c r="A1975" t="s">
        <v>0</v>
      </c>
      <c r="B1975" s="1">
        <v>44097</v>
      </c>
      <c r="C1975" s="2">
        <v>0.55665690972222226</v>
      </c>
      <c r="D1975" t="s">
        <v>479</v>
      </c>
      <c r="E1975" t="s">
        <v>569</v>
      </c>
    </row>
    <row r="1976" spans="1:31" x14ac:dyDescent="0.25">
      <c r="A1976" t="s">
        <v>0</v>
      </c>
      <c r="B1976" s="1">
        <v>44097</v>
      </c>
      <c r="C1976" s="2">
        <v>0.55665825231481481</v>
      </c>
      <c r="D1976" t="s">
        <v>479</v>
      </c>
      <c r="E1976" t="s">
        <v>226</v>
      </c>
    </row>
    <row r="1977" spans="1:31" x14ac:dyDescent="0.25">
      <c r="A1977" t="s">
        <v>0</v>
      </c>
      <c r="B1977" s="1">
        <v>44097</v>
      </c>
      <c r="C1977" s="2">
        <v>0.55665958333333332</v>
      </c>
      <c r="D1977" t="s">
        <v>479</v>
      </c>
      <c r="E1977" t="s">
        <v>225</v>
      </c>
    </row>
    <row r="1978" spans="1:31" x14ac:dyDescent="0.25">
      <c r="A1978" t="s">
        <v>0</v>
      </c>
      <c r="B1978" s="1">
        <v>44097</v>
      </c>
      <c r="C1978" s="2">
        <v>0.55666094907407404</v>
      </c>
      <c r="D1978" t="s">
        <v>479</v>
      </c>
      <c r="E1978" t="s">
        <v>226</v>
      </c>
    </row>
    <row r="1979" spans="1:31" x14ac:dyDescent="0.25">
      <c r="A1979" t="s">
        <v>0</v>
      </c>
      <c r="B1979" s="1">
        <v>44097</v>
      </c>
      <c r="C1979" s="2">
        <v>0.55666436342592596</v>
      </c>
      <c r="D1979" t="s">
        <v>479</v>
      </c>
      <c r="E1979" t="s">
        <v>570</v>
      </c>
    </row>
    <row r="1980" spans="1:31" x14ac:dyDescent="0.25">
      <c r="A1980" t="s">
        <v>0</v>
      </c>
      <c r="B1980" s="1">
        <v>44097</v>
      </c>
      <c r="C1980" s="2">
        <v>0.55666675925925924</v>
      </c>
      <c r="D1980" t="s">
        <v>479</v>
      </c>
      <c r="E1980" t="s">
        <v>481</v>
      </c>
      <c r="F1980">
        <v>5.47</v>
      </c>
      <c r="G1980">
        <v>80.662486000000001</v>
      </c>
      <c r="H1980">
        <v>32.674999999999997</v>
      </c>
      <c r="I1980">
        <v>154.5</v>
      </c>
      <c r="W1980">
        <v>-0.2</v>
      </c>
      <c r="X1980">
        <v>-0.183333</v>
      </c>
      <c r="Y1980">
        <v>-0.197739</v>
      </c>
      <c r="Z1980">
        <v>-1.6511000000000001E-2</v>
      </c>
      <c r="AA1980">
        <v>-3.2404000000000002E-2</v>
      </c>
      <c r="AB1980">
        <v>4.18973</v>
      </c>
      <c r="AC1980">
        <v>4.18973</v>
      </c>
      <c r="AD1980">
        <v>34322</v>
      </c>
      <c r="AE1980">
        <v>3</v>
      </c>
    </row>
    <row r="1981" spans="1:31" x14ac:dyDescent="0.25">
      <c r="A1981" t="s">
        <v>0</v>
      </c>
      <c r="B1981" s="1">
        <v>44097</v>
      </c>
      <c r="C1981" s="2">
        <v>0.55666421296296298</v>
      </c>
      <c r="D1981" t="s">
        <v>479</v>
      </c>
      <c r="E1981" t="s">
        <v>215</v>
      </c>
      <c r="F1981">
        <v>5.47</v>
      </c>
      <c r="G1981">
        <v>80.662486000000001</v>
      </c>
      <c r="H1981">
        <v>32.674999999999997</v>
      </c>
      <c r="I1981">
        <v>154.5</v>
      </c>
      <c r="K1981">
        <v>5.47</v>
      </c>
      <c r="L1981">
        <v>5.47</v>
      </c>
      <c r="M1981">
        <v>2.1758890000000002</v>
      </c>
      <c r="N1981">
        <v>-7.9489000000000004E-2</v>
      </c>
      <c r="O1981">
        <v>-0.183333</v>
      </c>
      <c r="P1981">
        <v>-0.24166699999999999</v>
      </c>
      <c r="Q1981">
        <v>1.3594999999999999E-2</v>
      </c>
      <c r="R1981">
        <v>3000</v>
      </c>
    </row>
    <row r="1982" spans="1:31" x14ac:dyDescent="0.25">
      <c r="A1982" t="s">
        <v>0</v>
      </c>
      <c r="B1982" s="1">
        <v>44097</v>
      </c>
      <c r="C1982" s="2">
        <v>0.55667234953703704</v>
      </c>
      <c r="D1982" t="s">
        <v>479</v>
      </c>
      <c r="E1982" t="s">
        <v>227</v>
      </c>
    </row>
    <row r="1983" spans="1:31" x14ac:dyDescent="0.25">
      <c r="A1983" t="s">
        <v>0</v>
      </c>
      <c r="B1983" s="1">
        <v>44097</v>
      </c>
      <c r="C1983" s="2">
        <v>0.55667369212962969</v>
      </c>
      <c r="D1983" t="s">
        <v>479</v>
      </c>
      <c r="E1983" t="s">
        <v>226</v>
      </c>
    </row>
    <row r="1984" spans="1:31" x14ac:dyDescent="0.25">
      <c r="A1984" t="s">
        <v>0</v>
      </c>
      <c r="B1984" s="1">
        <v>44097</v>
      </c>
      <c r="C1984" s="2">
        <v>0.55667502314814821</v>
      </c>
      <c r="D1984" t="s">
        <v>479</v>
      </c>
      <c r="E1984" t="s">
        <v>571</v>
      </c>
    </row>
    <row r="1985" spans="1:31" x14ac:dyDescent="0.25">
      <c r="A1985" t="s">
        <v>0</v>
      </c>
      <c r="B1985" s="1">
        <v>44097</v>
      </c>
      <c r="C1985" s="2">
        <v>0.55667636574074075</v>
      </c>
      <c r="D1985" t="s">
        <v>479</v>
      </c>
      <c r="E1985" t="s">
        <v>226</v>
      </c>
    </row>
    <row r="1986" spans="1:31" x14ac:dyDescent="0.25">
      <c r="A1986" t="s">
        <v>0</v>
      </c>
      <c r="B1986" s="1">
        <v>44097</v>
      </c>
      <c r="C1986" s="2">
        <v>0.55667769675925927</v>
      </c>
      <c r="D1986" t="s">
        <v>479</v>
      </c>
      <c r="E1986" t="s">
        <v>225</v>
      </c>
    </row>
    <row r="1987" spans="1:31" x14ac:dyDescent="0.25">
      <c r="A1987" t="s">
        <v>0</v>
      </c>
      <c r="B1987" s="1">
        <v>44097</v>
      </c>
      <c r="C1987" s="2">
        <v>0.55667902777777778</v>
      </c>
      <c r="D1987" t="s">
        <v>479</v>
      </c>
      <c r="E1987" t="s">
        <v>226</v>
      </c>
    </row>
    <row r="1988" spans="1:31" x14ac:dyDescent="0.25">
      <c r="A1988" t="s">
        <v>0</v>
      </c>
      <c r="B1988" s="1">
        <v>44097</v>
      </c>
      <c r="C1988" s="2">
        <v>0.55674179398148149</v>
      </c>
      <c r="D1988" t="s">
        <v>479</v>
      </c>
      <c r="E1988" t="s">
        <v>572</v>
      </c>
    </row>
    <row r="1989" spans="1:31" x14ac:dyDescent="0.25">
      <c r="A1989" t="s">
        <v>0</v>
      </c>
      <c r="B1989" s="1">
        <v>44097</v>
      </c>
      <c r="C1989" s="2">
        <v>0.55674424768518516</v>
      </c>
      <c r="D1989" t="s">
        <v>479</v>
      </c>
      <c r="E1989" t="s">
        <v>481</v>
      </c>
      <c r="F1989">
        <v>6.59</v>
      </c>
      <c r="G1989">
        <v>80.509336000000005</v>
      </c>
      <c r="H1989">
        <v>32.674999999999997</v>
      </c>
      <c r="I1989">
        <v>154.5</v>
      </c>
      <c r="W1989">
        <v>-0.2</v>
      </c>
      <c r="X1989">
        <v>-0.37333300000000003</v>
      </c>
      <c r="Y1989">
        <v>-0.224772</v>
      </c>
      <c r="Z1989">
        <v>-2.7033000000000001E-2</v>
      </c>
      <c r="AA1989">
        <v>-3.2285000000000001E-2</v>
      </c>
      <c r="AB1989">
        <v>9.1580619999999993</v>
      </c>
      <c r="AC1989">
        <v>9.1580619999999993</v>
      </c>
      <c r="AD1989">
        <v>75022</v>
      </c>
      <c r="AE1989">
        <v>3</v>
      </c>
    </row>
    <row r="1990" spans="1:31" x14ac:dyDescent="0.25">
      <c r="A1990" t="s">
        <v>0</v>
      </c>
      <c r="B1990" s="1">
        <v>44097</v>
      </c>
      <c r="C1990" s="2">
        <v>0.55674163194444448</v>
      </c>
      <c r="D1990" t="s">
        <v>479</v>
      </c>
      <c r="E1990" t="s">
        <v>215</v>
      </c>
      <c r="F1990">
        <v>6.59</v>
      </c>
      <c r="G1990">
        <v>80.509336000000005</v>
      </c>
      <c r="H1990">
        <v>32.674999999999997</v>
      </c>
      <c r="I1990">
        <v>154.5</v>
      </c>
      <c r="K1990">
        <v>6.59</v>
      </c>
      <c r="L1990">
        <v>6.59</v>
      </c>
      <c r="M1990">
        <v>2.742273</v>
      </c>
      <c r="N1990">
        <v>-0.107553</v>
      </c>
      <c r="O1990">
        <v>-0.37333300000000003</v>
      </c>
      <c r="P1990">
        <v>-0.278333</v>
      </c>
      <c r="Q1990">
        <v>1.1969E-2</v>
      </c>
      <c r="R1990">
        <v>3000</v>
      </c>
    </row>
    <row r="1991" spans="1:31" x14ac:dyDescent="0.25">
      <c r="A1991" t="s">
        <v>0</v>
      </c>
      <c r="B1991" s="1">
        <v>44097</v>
      </c>
      <c r="C1991" s="2">
        <v>0.55674984953703699</v>
      </c>
      <c r="D1991" t="s">
        <v>479</v>
      </c>
      <c r="E1991" t="s">
        <v>227</v>
      </c>
    </row>
    <row r="1992" spans="1:31" x14ac:dyDescent="0.25">
      <c r="A1992" t="s">
        <v>0</v>
      </c>
      <c r="B1992" s="1">
        <v>44097</v>
      </c>
      <c r="C1992" s="2">
        <v>0.55675119212962965</v>
      </c>
      <c r="D1992" t="s">
        <v>479</v>
      </c>
      <c r="E1992" t="s">
        <v>226</v>
      </c>
    </row>
    <row r="1993" spans="1:31" x14ac:dyDescent="0.25">
      <c r="A1993" t="s">
        <v>0</v>
      </c>
      <c r="B1993" s="1">
        <v>44097</v>
      </c>
      <c r="C1993" s="2">
        <v>0.55675252314814816</v>
      </c>
      <c r="D1993" t="s">
        <v>479</v>
      </c>
      <c r="E1993" t="s">
        <v>573</v>
      </c>
    </row>
    <row r="1994" spans="1:31" x14ac:dyDescent="0.25">
      <c r="A1994" t="s">
        <v>0</v>
      </c>
      <c r="B1994" s="1">
        <v>44097</v>
      </c>
      <c r="C1994" s="2">
        <v>0.55675388888888888</v>
      </c>
      <c r="D1994" t="s">
        <v>479</v>
      </c>
      <c r="E1994" t="s">
        <v>226</v>
      </c>
    </row>
    <row r="1995" spans="1:31" x14ac:dyDescent="0.25">
      <c r="A1995" t="s">
        <v>0</v>
      </c>
      <c r="B1995" s="1">
        <v>44097</v>
      </c>
      <c r="C1995" s="2">
        <v>0.55675521990740739</v>
      </c>
      <c r="D1995" t="s">
        <v>479</v>
      </c>
      <c r="E1995" t="s">
        <v>225</v>
      </c>
    </row>
    <row r="1996" spans="1:31" x14ac:dyDescent="0.25">
      <c r="A1996" t="s">
        <v>0</v>
      </c>
      <c r="B1996" s="1">
        <v>44097</v>
      </c>
      <c r="C1996" s="2">
        <v>0.55675655092592591</v>
      </c>
      <c r="D1996" t="s">
        <v>479</v>
      </c>
      <c r="E1996" t="s">
        <v>226</v>
      </c>
    </row>
    <row r="1997" spans="1:31" x14ac:dyDescent="0.25">
      <c r="A1997" t="s">
        <v>0</v>
      </c>
      <c r="B1997" s="1">
        <v>44097</v>
      </c>
      <c r="C1997" s="2">
        <v>0.55679782407407408</v>
      </c>
      <c r="D1997" t="s">
        <v>479</v>
      </c>
      <c r="E1997" t="s">
        <v>574</v>
      </c>
    </row>
    <row r="1998" spans="1:31" x14ac:dyDescent="0.25">
      <c r="A1998" t="s">
        <v>0</v>
      </c>
      <c r="B1998" s="1">
        <v>44097</v>
      </c>
      <c r="C1998" s="2">
        <v>0.55680027777777774</v>
      </c>
      <c r="D1998" t="s">
        <v>479</v>
      </c>
      <c r="E1998" t="s">
        <v>481</v>
      </c>
      <c r="F1998">
        <v>7.45</v>
      </c>
      <c r="G1998">
        <v>80.410045999999994</v>
      </c>
      <c r="H1998">
        <v>32.674999999999997</v>
      </c>
      <c r="I1998">
        <v>154.5</v>
      </c>
      <c r="W1998">
        <v>-0.2</v>
      </c>
      <c r="X1998">
        <v>-0.28666700000000001</v>
      </c>
      <c r="Y1998">
        <v>-0.24621799999999999</v>
      </c>
      <c r="Z1998">
        <v>-2.1446E-2</v>
      </c>
      <c r="AA1998">
        <v>-3.2063000000000001E-2</v>
      </c>
      <c r="AB1998">
        <v>9.3840489999999992</v>
      </c>
      <c r="AC1998">
        <v>9.3840489999999992</v>
      </c>
      <c r="AD1998">
        <v>76874</v>
      </c>
      <c r="AE1998">
        <v>3</v>
      </c>
    </row>
    <row r="1999" spans="1:31" x14ac:dyDescent="0.25">
      <c r="A1999" t="s">
        <v>0</v>
      </c>
      <c r="B1999" s="1">
        <v>44097</v>
      </c>
      <c r="C1999" s="2">
        <v>0.55679766203703707</v>
      </c>
      <c r="D1999" t="s">
        <v>479</v>
      </c>
      <c r="E1999" t="s">
        <v>215</v>
      </c>
      <c r="F1999">
        <v>7.45</v>
      </c>
      <c r="G1999">
        <v>80.410045999999994</v>
      </c>
      <c r="H1999">
        <v>32.674999999999997</v>
      </c>
      <c r="I1999">
        <v>154.5</v>
      </c>
      <c r="K1999">
        <v>7.45</v>
      </c>
      <c r="L1999">
        <v>7.45</v>
      </c>
      <c r="M1999">
        <v>3.3717109999999999</v>
      </c>
      <c r="N1999">
        <v>-0.134883</v>
      </c>
      <c r="O1999">
        <v>-0.28666700000000001</v>
      </c>
      <c r="P1999">
        <v>-0.33</v>
      </c>
      <c r="Q1999">
        <v>9.9959999999999997E-3</v>
      </c>
      <c r="R1999">
        <v>3000</v>
      </c>
    </row>
    <row r="2000" spans="1:31" x14ac:dyDescent="0.25">
      <c r="A2000" t="s">
        <v>0</v>
      </c>
      <c r="B2000" s="1">
        <v>44097</v>
      </c>
      <c r="C2000" s="2">
        <v>0.55680587962962969</v>
      </c>
      <c r="D2000" t="s">
        <v>479</v>
      </c>
      <c r="E2000" t="s">
        <v>227</v>
      </c>
    </row>
    <row r="2001" spans="1:31" x14ac:dyDescent="0.25">
      <c r="A2001" t="s">
        <v>0</v>
      </c>
      <c r="B2001" s="1">
        <v>44097</v>
      </c>
      <c r="C2001" s="2">
        <v>0.5568072106481482</v>
      </c>
      <c r="D2001" t="s">
        <v>479</v>
      </c>
      <c r="E2001" t="s">
        <v>226</v>
      </c>
    </row>
    <row r="2002" spans="1:31" x14ac:dyDescent="0.25">
      <c r="A2002" t="s">
        <v>0</v>
      </c>
      <c r="B2002" s="1">
        <v>44097</v>
      </c>
      <c r="C2002" s="2">
        <v>0.55680854166666671</v>
      </c>
      <c r="D2002" t="s">
        <v>479</v>
      </c>
      <c r="E2002" t="s">
        <v>575</v>
      </c>
    </row>
    <row r="2003" spans="1:31" x14ac:dyDescent="0.25">
      <c r="A2003" t="s">
        <v>0</v>
      </c>
      <c r="B2003" s="1">
        <v>44097</v>
      </c>
      <c r="C2003" s="2">
        <v>0.55680988425925926</v>
      </c>
      <c r="D2003" t="s">
        <v>479</v>
      </c>
      <c r="E2003" t="s">
        <v>226</v>
      </c>
    </row>
    <row r="2004" spans="1:31" x14ac:dyDescent="0.25">
      <c r="A2004" t="s">
        <v>0</v>
      </c>
      <c r="B2004" s="1">
        <v>44097</v>
      </c>
      <c r="C2004" s="2">
        <v>0.55681121527777777</v>
      </c>
      <c r="D2004" t="s">
        <v>479</v>
      </c>
      <c r="E2004" t="s">
        <v>225</v>
      </c>
    </row>
    <row r="2005" spans="1:31" x14ac:dyDescent="0.25">
      <c r="A2005" t="s">
        <v>0</v>
      </c>
      <c r="B2005" s="1">
        <v>44097</v>
      </c>
      <c r="C2005" s="2">
        <v>0.55681255787037032</v>
      </c>
      <c r="D2005" t="s">
        <v>479</v>
      </c>
      <c r="E2005" t="s">
        <v>226</v>
      </c>
    </row>
    <row r="2006" spans="1:31" x14ac:dyDescent="0.25">
      <c r="A2006" t="s">
        <v>0</v>
      </c>
      <c r="B2006" s="1">
        <v>44097</v>
      </c>
      <c r="C2006" s="2">
        <v>0.55686711805555555</v>
      </c>
      <c r="D2006" t="s">
        <v>479</v>
      </c>
      <c r="E2006" t="s">
        <v>576</v>
      </c>
    </row>
    <row r="2007" spans="1:31" x14ac:dyDescent="0.25">
      <c r="A2007" t="s">
        <v>0</v>
      </c>
      <c r="B2007" s="1">
        <v>44097</v>
      </c>
      <c r="C2007" s="2">
        <v>0.55686957175925922</v>
      </c>
      <c r="D2007" t="s">
        <v>479</v>
      </c>
      <c r="E2007" t="s">
        <v>481</v>
      </c>
      <c r="F2007">
        <v>8.57</v>
      </c>
      <c r="G2007">
        <v>80.230131999999998</v>
      </c>
      <c r="H2007">
        <v>32.674999999999997</v>
      </c>
      <c r="I2007">
        <v>154.5</v>
      </c>
      <c r="W2007">
        <v>-0.2</v>
      </c>
      <c r="X2007">
        <v>-0.37333300000000003</v>
      </c>
      <c r="Y2007">
        <v>-0.27112000000000003</v>
      </c>
      <c r="Z2007">
        <v>-2.4903000000000002E-2</v>
      </c>
      <c r="AA2007">
        <v>-3.1722E-2</v>
      </c>
      <c r="AB2007">
        <v>12.298278</v>
      </c>
      <c r="AC2007">
        <v>12.298278</v>
      </c>
      <c r="AD2007">
        <v>100747</v>
      </c>
      <c r="AE2007">
        <v>3</v>
      </c>
    </row>
    <row r="2008" spans="1:31" x14ac:dyDescent="0.25">
      <c r="A2008" t="s">
        <v>0</v>
      </c>
      <c r="B2008" s="1">
        <v>44097</v>
      </c>
      <c r="C2008" s="2">
        <v>0.55686695601851854</v>
      </c>
      <c r="D2008" t="s">
        <v>479</v>
      </c>
      <c r="E2008" t="s">
        <v>215</v>
      </c>
      <c r="F2008">
        <v>8.57</v>
      </c>
      <c r="G2008">
        <v>80.230131999999998</v>
      </c>
      <c r="H2008">
        <v>32.674999999999997</v>
      </c>
      <c r="I2008">
        <v>154.5</v>
      </c>
      <c r="K2008">
        <v>8.57</v>
      </c>
      <c r="L2008">
        <v>8.57</v>
      </c>
      <c r="M2008">
        <v>4.074465</v>
      </c>
      <c r="N2008">
        <v>-0.159997</v>
      </c>
      <c r="O2008">
        <v>-0.37333300000000003</v>
      </c>
      <c r="P2008">
        <v>-0.33</v>
      </c>
      <c r="Q2008">
        <v>7.5269999999999998E-3</v>
      </c>
      <c r="R2008">
        <v>3000</v>
      </c>
    </row>
    <row r="2009" spans="1:31" x14ac:dyDescent="0.25">
      <c r="A2009" t="s">
        <v>0</v>
      </c>
      <c r="B2009" s="1">
        <v>44097</v>
      </c>
      <c r="C2009" s="2">
        <v>0.55687515046296299</v>
      </c>
      <c r="D2009" t="s">
        <v>479</v>
      </c>
      <c r="E2009" t="s">
        <v>227</v>
      </c>
    </row>
    <row r="2010" spans="1:31" x14ac:dyDescent="0.25">
      <c r="A2010" t="s">
        <v>0</v>
      </c>
      <c r="B2010" s="1">
        <v>44097</v>
      </c>
      <c r="C2010" s="2">
        <v>0.55687651620370371</v>
      </c>
      <c r="D2010" t="s">
        <v>479</v>
      </c>
      <c r="E2010" t="s">
        <v>226</v>
      </c>
    </row>
    <row r="2011" spans="1:31" x14ac:dyDescent="0.25">
      <c r="A2011" t="s">
        <v>0</v>
      </c>
      <c r="B2011" s="1">
        <v>44097</v>
      </c>
      <c r="C2011" s="2">
        <v>0.55687784722222222</v>
      </c>
      <c r="D2011" t="s">
        <v>479</v>
      </c>
      <c r="E2011" t="s">
        <v>577</v>
      </c>
    </row>
    <row r="2012" spans="1:31" x14ac:dyDescent="0.25">
      <c r="A2012" t="s">
        <v>0</v>
      </c>
      <c r="B2012" s="1">
        <v>44097</v>
      </c>
      <c r="C2012" s="2">
        <v>0.55687918981481477</v>
      </c>
      <c r="D2012" t="s">
        <v>479</v>
      </c>
      <c r="E2012" t="s">
        <v>226</v>
      </c>
    </row>
    <row r="2013" spans="1:31" x14ac:dyDescent="0.25">
      <c r="A2013" t="s">
        <v>0</v>
      </c>
      <c r="B2013" s="1">
        <v>44097</v>
      </c>
      <c r="C2013" s="2">
        <v>0.55688052083333328</v>
      </c>
      <c r="D2013" t="s">
        <v>479</v>
      </c>
      <c r="E2013" t="s">
        <v>225</v>
      </c>
    </row>
    <row r="2014" spans="1:31" x14ac:dyDescent="0.25">
      <c r="A2014" t="s">
        <v>0</v>
      </c>
      <c r="B2014" s="1">
        <v>44097</v>
      </c>
      <c r="C2014" s="2">
        <v>0.55688185185185179</v>
      </c>
      <c r="D2014" t="s">
        <v>479</v>
      </c>
      <c r="E2014" t="s">
        <v>226</v>
      </c>
    </row>
    <row r="2015" spans="1:31" x14ac:dyDescent="0.25">
      <c r="A2015" t="s">
        <v>0</v>
      </c>
      <c r="B2015" s="1">
        <v>44097</v>
      </c>
      <c r="C2015" s="2">
        <v>0.55693695601851856</v>
      </c>
      <c r="D2015" t="s">
        <v>479</v>
      </c>
      <c r="E2015" t="s">
        <v>578</v>
      </c>
    </row>
    <row r="2016" spans="1:31" x14ac:dyDescent="0.25">
      <c r="A2016" t="s">
        <v>0</v>
      </c>
      <c r="B2016" s="1">
        <v>44097</v>
      </c>
      <c r="C2016" s="2">
        <v>0.55693940972222222</v>
      </c>
      <c r="D2016" t="s">
        <v>479</v>
      </c>
      <c r="E2016" t="s">
        <v>481</v>
      </c>
      <c r="F2016">
        <v>9.19</v>
      </c>
      <c r="G2016">
        <v>80.003692000000001</v>
      </c>
      <c r="H2016">
        <v>32.674999999999997</v>
      </c>
      <c r="I2016">
        <v>154.5</v>
      </c>
      <c r="W2016">
        <v>-0.2</v>
      </c>
      <c r="X2016">
        <v>-0.20666699999999999</v>
      </c>
      <c r="Y2016">
        <v>-0.27859299999999998</v>
      </c>
      <c r="Z2016">
        <v>-7.4720000000000003E-3</v>
      </c>
      <c r="AA2016">
        <v>-3.1344999999999998E-2</v>
      </c>
      <c r="AB2016">
        <v>8.2483629999999994</v>
      </c>
      <c r="AC2016">
        <v>8.2483629999999994</v>
      </c>
      <c r="AD2016">
        <v>67570</v>
      </c>
      <c r="AE2016">
        <v>3</v>
      </c>
    </row>
    <row r="2017" spans="1:22" x14ac:dyDescent="0.25">
      <c r="A2017" t="s">
        <v>0</v>
      </c>
      <c r="B2017" s="1">
        <v>44097</v>
      </c>
      <c r="C2017" s="2">
        <v>0.55693679398148144</v>
      </c>
      <c r="D2017" t="s">
        <v>479</v>
      </c>
      <c r="E2017" t="s">
        <v>215</v>
      </c>
      <c r="F2017">
        <v>9.19</v>
      </c>
      <c r="G2017">
        <v>80.003692000000001</v>
      </c>
      <c r="H2017">
        <v>32.674999999999997</v>
      </c>
      <c r="I2017">
        <v>154.5</v>
      </c>
      <c r="K2017">
        <v>9.19</v>
      </c>
      <c r="L2017">
        <v>9.19</v>
      </c>
      <c r="M2017">
        <v>4.8448310000000001</v>
      </c>
      <c r="N2017">
        <v>-0.183641</v>
      </c>
      <c r="O2017">
        <v>-0.20666699999999999</v>
      </c>
      <c r="P2017">
        <v>-0.28999999999999998</v>
      </c>
      <c r="Q2017">
        <v>4.4530000000000004E-3</v>
      </c>
      <c r="R2017">
        <v>3000</v>
      </c>
    </row>
    <row r="2018" spans="1:22" x14ac:dyDescent="0.25">
      <c r="A2018" t="s">
        <v>0</v>
      </c>
      <c r="B2018" s="1">
        <v>44097</v>
      </c>
      <c r="C2018" s="2">
        <v>0.55694501157407406</v>
      </c>
      <c r="D2018" t="s">
        <v>479</v>
      </c>
      <c r="E2018" t="s">
        <v>227</v>
      </c>
    </row>
    <row r="2019" spans="1:22" x14ac:dyDescent="0.25">
      <c r="A2019" t="s">
        <v>0</v>
      </c>
      <c r="B2019" s="1">
        <v>44097</v>
      </c>
      <c r="C2019" s="2">
        <v>0.55694635416666671</v>
      </c>
      <c r="D2019" t="s">
        <v>479</v>
      </c>
      <c r="E2019" t="s">
        <v>226</v>
      </c>
    </row>
    <row r="2020" spans="1:22" x14ac:dyDescent="0.25">
      <c r="A2020" t="s">
        <v>0</v>
      </c>
      <c r="B2020" s="1">
        <v>44097</v>
      </c>
      <c r="C2020" s="2">
        <v>0.55694768518518523</v>
      </c>
      <c r="D2020" t="s">
        <v>479</v>
      </c>
      <c r="E2020" t="s">
        <v>579</v>
      </c>
    </row>
    <row r="2021" spans="1:22" x14ac:dyDescent="0.25">
      <c r="A2021" t="s">
        <v>0</v>
      </c>
      <c r="B2021" s="1">
        <v>44097</v>
      </c>
      <c r="C2021" s="2">
        <v>0.55694902777777777</v>
      </c>
      <c r="D2021" t="s">
        <v>479</v>
      </c>
      <c r="E2021" t="s">
        <v>226</v>
      </c>
    </row>
    <row r="2022" spans="1:22" x14ac:dyDescent="0.25">
      <c r="A2022" t="s">
        <v>0</v>
      </c>
      <c r="B2022" s="1">
        <v>44097</v>
      </c>
      <c r="C2022" s="2">
        <v>0.55695038194444446</v>
      </c>
      <c r="D2022" t="s">
        <v>479</v>
      </c>
      <c r="E2022" t="s">
        <v>225</v>
      </c>
    </row>
    <row r="2023" spans="1:22" x14ac:dyDescent="0.25">
      <c r="A2023" t="s">
        <v>0</v>
      </c>
      <c r="B2023" s="1">
        <v>44097</v>
      </c>
      <c r="C2023" s="2">
        <v>0.55695171296296297</v>
      </c>
      <c r="D2023" t="s">
        <v>479</v>
      </c>
      <c r="E2023" t="s">
        <v>226</v>
      </c>
    </row>
    <row r="2024" spans="1:22" x14ac:dyDescent="0.25">
      <c r="A2024" t="s">
        <v>0</v>
      </c>
      <c r="B2024" s="1">
        <v>44097</v>
      </c>
      <c r="C2024" s="2">
        <v>0.55695361111111108</v>
      </c>
      <c r="D2024" t="s">
        <v>479</v>
      </c>
      <c r="E2024" t="s">
        <v>203</v>
      </c>
      <c r="F2024">
        <v>9.19</v>
      </c>
      <c r="G2024">
        <v>80.013592000000003</v>
      </c>
      <c r="H2024">
        <v>32.674999999999997</v>
      </c>
      <c r="I2024">
        <v>151</v>
      </c>
      <c r="S2024">
        <v>1279.839966</v>
      </c>
      <c r="T2024">
        <v>20.77</v>
      </c>
      <c r="U2024">
        <v>30.204999999999998</v>
      </c>
      <c r="V2024">
        <v>20.77</v>
      </c>
    </row>
    <row r="2025" spans="1:22" x14ac:dyDescent="0.25">
      <c r="A2025" t="s">
        <v>0</v>
      </c>
      <c r="B2025" s="1">
        <v>44097</v>
      </c>
      <c r="C2025" s="2">
        <v>0.55695666666666666</v>
      </c>
      <c r="D2025" t="s">
        <v>479</v>
      </c>
      <c r="E2025" t="s">
        <v>205</v>
      </c>
    </row>
    <row r="2026" spans="1:22" x14ac:dyDescent="0.25">
      <c r="A2026" t="s">
        <v>0</v>
      </c>
      <c r="B2026" s="1">
        <v>44097</v>
      </c>
      <c r="C2026" s="2">
        <v>0.5569578819444444</v>
      </c>
      <c r="D2026" t="s">
        <v>479</v>
      </c>
      <c r="E2026" t="s">
        <v>206</v>
      </c>
    </row>
    <row r="2027" spans="1:22" x14ac:dyDescent="0.25">
      <c r="A2027" t="s">
        <v>0</v>
      </c>
      <c r="B2027" s="1">
        <v>44097</v>
      </c>
      <c r="C2027" s="2">
        <v>0.55696149305555553</v>
      </c>
      <c r="D2027" t="s">
        <v>479</v>
      </c>
      <c r="E2027" t="s">
        <v>207</v>
      </c>
    </row>
    <row r="2028" spans="1:22" x14ac:dyDescent="0.25">
      <c r="A2028" t="s">
        <v>0</v>
      </c>
      <c r="B2028" s="1">
        <v>44097</v>
      </c>
      <c r="C2028" s="2">
        <v>0.55696275462962963</v>
      </c>
      <c r="D2028" t="s">
        <v>479</v>
      </c>
      <c r="E2028" t="s">
        <v>208</v>
      </c>
    </row>
    <row r="2029" spans="1:22" x14ac:dyDescent="0.25">
      <c r="A2029" t="s">
        <v>0</v>
      </c>
      <c r="B2029" s="1">
        <v>44097</v>
      </c>
      <c r="C2029" s="2">
        <v>0.5569663773148148</v>
      </c>
      <c r="D2029" t="s">
        <v>479</v>
      </c>
      <c r="E2029" t="s">
        <v>209</v>
      </c>
    </row>
    <row r="2030" spans="1:22" x14ac:dyDescent="0.25">
      <c r="A2030" t="s">
        <v>0</v>
      </c>
      <c r="B2030" s="1">
        <v>44097</v>
      </c>
      <c r="C2030" s="2">
        <v>0.55696991898148152</v>
      </c>
      <c r="D2030" t="s">
        <v>479</v>
      </c>
      <c r="E2030" t="s">
        <v>210</v>
      </c>
    </row>
    <row r="2031" spans="1:22" x14ac:dyDescent="0.25">
      <c r="A2031" t="s">
        <v>0</v>
      </c>
      <c r="B2031" s="1">
        <v>44097</v>
      </c>
      <c r="C2031" s="2">
        <v>0.55697355324074072</v>
      </c>
      <c r="D2031" t="s">
        <v>479</v>
      </c>
      <c r="E2031" t="s">
        <v>211</v>
      </c>
    </row>
    <row r="2032" spans="1:22" x14ac:dyDescent="0.25">
      <c r="A2032" t="s">
        <v>0</v>
      </c>
      <c r="B2032" s="1">
        <v>44097</v>
      </c>
      <c r="C2032" s="2">
        <v>0.55697714120370367</v>
      </c>
      <c r="D2032" t="s">
        <v>479</v>
      </c>
      <c r="E2032" t="s">
        <v>234</v>
      </c>
    </row>
    <row r="2033" spans="1:31" x14ac:dyDescent="0.25">
      <c r="A2033" t="s">
        <v>0</v>
      </c>
      <c r="B2033" s="1">
        <v>44097</v>
      </c>
      <c r="C2033" s="2">
        <v>0.55697847222222219</v>
      </c>
      <c r="D2033" t="s">
        <v>479</v>
      </c>
      <c r="E2033" t="s">
        <v>580</v>
      </c>
    </row>
    <row r="2034" spans="1:31" x14ac:dyDescent="0.25">
      <c r="A2034" t="s">
        <v>0</v>
      </c>
      <c r="B2034" s="1">
        <v>44097</v>
      </c>
      <c r="C2034" s="2">
        <v>0.55697981481481484</v>
      </c>
      <c r="D2034" t="s">
        <v>479</v>
      </c>
      <c r="E2034" t="s">
        <v>236</v>
      </c>
    </row>
    <row r="2035" spans="1:31" x14ac:dyDescent="0.25">
      <c r="A2035" t="s">
        <v>0</v>
      </c>
      <c r="B2035" s="1">
        <v>44097</v>
      </c>
      <c r="C2035" s="2">
        <v>0.55698114583333336</v>
      </c>
      <c r="D2035" t="s">
        <v>479</v>
      </c>
      <c r="E2035" t="s">
        <v>311</v>
      </c>
    </row>
    <row r="2036" spans="1:31" x14ac:dyDescent="0.25">
      <c r="A2036" t="s">
        <v>0</v>
      </c>
      <c r="B2036" s="1">
        <v>44097</v>
      </c>
      <c r="C2036" s="2">
        <v>0.55698251157407408</v>
      </c>
      <c r="D2036" t="s">
        <v>479</v>
      </c>
      <c r="E2036" t="s">
        <v>238</v>
      </c>
    </row>
    <row r="2037" spans="1:31" x14ac:dyDescent="0.25">
      <c r="A2037" t="s">
        <v>0</v>
      </c>
      <c r="B2037" s="1">
        <v>44097</v>
      </c>
      <c r="C2037" s="2">
        <v>0.55698384259259259</v>
      </c>
      <c r="D2037" t="s">
        <v>479</v>
      </c>
      <c r="E2037" t="s">
        <v>311</v>
      </c>
    </row>
    <row r="2038" spans="1:31" x14ac:dyDescent="0.25">
      <c r="A2038" t="s">
        <v>0</v>
      </c>
      <c r="B2038" s="1">
        <v>44097</v>
      </c>
      <c r="C2038" s="2">
        <v>0.55698518518518514</v>
      </c>
      <c r="D2038" t="s">
        <v>479</v>
      </c>
      <c r="E2038" t="s">
        <v>239</v>
      </c>
    </row>
    <row r="2039" spans="1:31" x14ac:dyDescent="0.25">
      <c r="A2039" t="s">
        <v>0</v>
      </c>
      <c r="B2039" s="1">
        <v>44097</v>
      </c>
      <c r="C2039" s="2">
        <v>0.5569865277777778</v>
      </c>
      <c r="D2039" t="s">
        <v>479</v>
      </c>
      <c r="E2039" t="s">
        <v>581</v>
      </c>
    </row>
    <row r="2040" spans="1:31" x14ac:dyDescent="0.25">
      <c r="A2040" t="s">
        <v>0</v>
      </c>
      <c r="B2040" s="1">
        <v>44097</v>
      </c>
      <c r="C2040" s="2">
        <v>0.55698785879629631</v>
      </c>
      <c r="D2040" t="s">
        <v>479</v>
      </c>
      <c r="E2040" t="s">
        <v>241</v>
      </c>
    </row>
    <row r="2041" spans="1:31" x14ac:dyDescent="0.25">
      <c r="A2041" t="s">
        <v>0</v>
      </c>
      <c r="B2041" s="1">
        <v>44097</v>
      </c>
      <c r="C2041" s="2">
        <v>0.55698920138888885</v>
      </c>
      <c r="D2041" t="s">
        <v>479</v>
      </c>
      <c r="E2041" t="s">
        <v>582</v>
      </c>
    </row>
    <row r="2042" spans="1:31" x14ac:dyDescent="0.25">
      <c r="A2042" t="s">
        <v>0</v>
      </c>
      <c r="B2042" s="1">
        <v>44097</v>
      </c>
      <c r="C2042" s="2">
        <v>0.55699053240740748</v>
      </c>
      <c r="D2042" t="s">
        <v>479</v>
      </c>
      <c r="E2042" t="s">
        <v>242</v>
      </c>
    </row>
    <row r="2043" spans="1:31" x14ac:dyDescent="0.25">
      <c r="A2043" t="s">
        <v>0</v>
      </c>
      <c r="B2043" s="1">
        <v>44097</v>
      </c>
      <c r="C2043" s="2">
        <v>0.5569918981481482</v>
      </c>
      <c r="D2043" t="s">
        <v>479</v>
      </c>
      <c r="E2043" t="s">
        <v>321</v>
      </c>
    </row>
    <row r="2044" spans="1:31" x14ac:dyDescent="0.25">
      <c r="A2044" t="s">
        <v>0</v>
      </c>
      <c r="B2044" s="1">
        <v>44097</v>
      </c>
      <c r="C2044" s="2">
        <v>0.55700608796296291</v>
      </c>
      <c r="D2044" t="s">
        <v>479</v>
      </c>
      <c r="E2044" t="s">
        <v>583</v>
      </c>
    </row>
    <row r="2045" spans="1:31" x14ac:dyDescent="0.25">
      <c r="A2045" t="s">
        <v>0</v>
      </c>
      <c r="B2045" s="1">
        <v>44097</v>
      </c>
      <c r="C2045" s="2">
        <v>0.55700847222222227</v>
      </c>
      <c r="D2045" t="s">
        <v>479</v>
      </c>
      <c r="E2045" t="s">
        <v>481</v>
      </c>
      <c r="F2045">
        <v>9.18</v>
      </c>
      <c r="G2045">
        <v>79.860320000000002</v>
      </c>
      <c r="H2045">
        <v>32.674999999999997</v>
      </c>
      <c r="I2045">
        <v>151</v>
      </c>
      <c r="W2045">
        <v>-0.2</v>
      </c>
      <c r="X2045">
        <v>3.333E-3</v>
      </c>
      <c r="Y2045">
        <v>-0.25428200000000001</v>
      </c>
      <c r="Z2045">
        <v>2.4310999999999999E-2</v>
      </c>
      <c r="AA2045">
        <v>-3.1084000000000001E-2</v>
      </c>
      <c r="AB2045">
        <v>-2.1718519999999999</v>
      </c>
      <c r="AC2045">
        <v>-2.1718519999999999</v>
      </c>
      <c r="AD2045">
        <v>-17791</v>
      </c>
      <c r="AE2045">
        <v>3</v>
      </c>
    </row>
    <row r="2046" spans="1:31" x14ac:dyDescent="0.25">
      <c r="A2046" t="s">
        <v>0</v>
      </c>
      <c r="B2046" s="1">
        <v>44097</v>
      </c>
      <c r="C2046" s="2">
        <v>0.55700591435185187</v>
      </c>
      <c r="D2046" t="s">
        <v>479</v>
      </c>
      <c r="E2046" t="s">
        <v>215</v>
      </c>
      <c r="F2046">
        <v>9.18</v>
      </c>
      <c r="G2046">
        <v>79.860320000000002</v>
      </c>
      <c r="H2046">
        <v>32.674999999999997</v>
      </c>
      <c r="I2046">
        <v>151</v>
      </c>
      <c r="K2046">
        <v>9.18</v>
      </c>
      <c r="L2046">
        <v>9.18</v>
      </c>
      <c r="M2046">
        <v>5.6744089999999998</v>
      </c>
      <c r="N2046">
        <v>-0.20686399999999999</v>
      </c>
      <c r="O2046">
        <v>3.333E-3</v>
      </c>
      <c r="P2046">
        <v>-0.10166699999999999</v>
      </c>
      <c r="Q2046">
        <v>4.35E-4</v>
      </c>
      <c r="R2046">
        <v>3000</v>
      </c>
    </row>
    <row r="2047" spans="1:31" x14ac:dyDescent="0.25">
      <c r="A2047" t="s">
        <v>0</v>
      </c>
      <c r="B2047" s="1">
        <v>44097</v>
      </c>
      <c r="C2047" s="2">
        <v>0.55701407407407411</v>
      </c>
      <c r="D2047" t="s">
        <v>479</v>
      </c>
      <c r="E2047" t="s">
        <v>227</v>
      </c>
    </row>
    <row r="2048" spans="1:31" x14ac:dyDescent="0.25">
      <c r="A2048" t="s">
        <v>0</v>
      </c>
      <c r="B2048" s="1">
        <v>44097</v>
      </c>
      <c r="C2048" s="2">
        <v>0.55701540509259262</v>
      </c>
      <c r="D2048" t="s">
        <v>479</v>
      </c>
      <c r="E2048" t="s">
        <v>226</v>
      </c>
    </row>
    <row r="2049" spans="1:31" x14ac:dyDescent="0.25">
      <c r="A2049" t="s">
        <v>0</v>
      </c>
      <c r="B2049" s="1">
        <v>44097</v>
      </c>
      <c r="C2049" s="2">
        <v>0.55701673611111113</v>
      </c>
      <c r="D2049" t="s">
        <v>479</v>
      </c>
      <c r="E2049" t="s">
        <v>584</v>
      </c>
    </row>
    <row r="2050" spans="1:31" x14ac:dyDescent="0.25">
      <c r="A2050" t="s">
        <v>0</v>
      </c>
      <c r="B2050" s="1">
        <v>44097</v>
      </c>
      <c r="C2050" s="2">
        <v>0.55701807870370368</v>
      </c>
      <c r="D2050" t="s">
        <v>479</v>
      </c>
      <c r="E2050" t="s">
        <v>226</v>
      </c>
    </row>
    <row r="2051" spans="1:31" x14ac:dyDescent="0.25">
      <c r="A2051" t="s">
        <v>0</v>
      </c>
      <c r="B2051" s="1">
        <v>44097</v>
      </c>
      <c r="C2051" s="2">
        <v>0.55701940972222219</v>
      </c>
      <c r="D2051" t="s">
        <v>479</v>
      </c>
      <c r="E2051" t="s">
        <v>225</v>
      </c>
    </row>
    <row r="2052" spans="1:31" x14ac:dyDescent="0.25">
      <c r="A2052" t="s">
        <v>0</v>
      </c>
      <c r="B2052" s="1">
        <v>44097</v>
      </c>
      <c r="C2052" s="2">
        <v>0.55702074074074071</v>
      </c>
      <c r="D2052" t="s">
        <v>479</v>
      </c>
      <c r="E2052" t="s">
        <v>226</v>
      </c>
    </row>
    <row r="2053" spans="1:31" x14ac:dyDescent="0.25">
      <c r="A2053" t="s">
        <v>0</v>
      </c>
      <c r="B2053" s="1">
        <v>44097</v>
      </c>
      <c r="C2053" s="2">
        <v>0.55707546296296295</v>
      </c>
      <c r="D2053" t="s">
        <v>479</v>
      </c>
      <c r="E2053" t="s">
        <v>585</v>
      </c>
    </row>
    <row r="2054" spans="1:31" x14ac:dyDescent="0.25">
      <c r="A2054" t="s">
        <v>0</v>
      </c>
      <c r="B2054" s="1">
        <v>44097</v>
      </c>
      <c r="C2054" s="2">
        <v>0.5570778472222222</v>
      </c>
      <c r="D2054" t="s">
        <v>479</v>
      </c>
      <c r="E2054" t="s">
        <v>481</v>
      </c>
      <c r="F2054">
        <v>9.19</v>
      </c>
      <c r="G2054">
        <v>79.850635999999994</v>
      </c>
      <c r="H2054">
        <v>32.674999999999997</v>
      </c>
      <c r="I2054">
        <v>151</v>
      </c>
      <c r="W2054">
        <v>-0.2</v>
      </c>
      <c r="X2054">
        <v>-3.333E-3</v>
      </c>
      <c r="Y2054">
        <v>-0.21524699999999999</v>
      </c>
      <c r="Z2054">
        <v>3.9035E-2</v>
      </c>
      <c r="AA2054">
        <v>-3.1011E-2</v>
      </c>
      <c r="AB2054">
        <v>-9.2206519999999994</v>
      </c>
      <c r="AC2054">
        <v>-9.2206519999999994</v>
      </c>
      <c r="AD2054">
        <v>-75535</v>
      </c>
      <c r="AE2054">
        <v>3</v>
      </c>
    </row>
    <row r="2055" spans="1:31" x14ac:dyDescent="0.25">
      <c r="A2055" t="s">
        <v>0</v>
      </c>
      <c r="B2055" s="1">
        <v>44097</v>
      </c>
      <c r="C2055" s="2">
        <v>0.55707524305555556</v>
      </c>
      <c r="D2055" t="s">
        <v>479</v>
      </c>
      <c r="E2055" t="s">
        <v>215</v>
      </c>
      <c r="F2055">
        <v>9.19</v>
      </c>
      <c r="G2055">
        <v>79.850635999999994</v>
      </c>
      <c r="H2055">
        <v>32.674999999999997</v>
      </c>
      <c r="I2055">
        <v>151</v>
      </c>
      <c r="K2055">
        <v>9.19</v>
      </c>
      <c r="L2055">
        <v>9.19</v>
      </c>
      <c r="M2055">
        <v>6.5618569999999998</v>
      </c>
      <c r="N2055">
        <v>-0.22985700000000001</v>
      </c>
      <c r="O2055">
        <v>-3.333E-3</v>
      </c>
      <c r="P2055">
        <v>0</v>
      </c>
      <c r="Q2055">
        <v>-5.1409999999999997E-3</v>
      </c>
      <c r="R2055">
        <v>3000</v>
      </c>
    </row>
    <row r="2056" spans="1:31" x14ac:dyDescent="0.25">
      <c r="A2056" t="s">
        <v>0</v>
      </c>
      <c r="B2056" s="1">
        <v>44097</v>
      </c>
      <c r="C2056" s="2">
        <v>0.55708344907407403</v>
      </c>
      <c r="D2056" t="s">
        <v>479</v>
      </c>
      <c r="E2056" t="s">
        <v>227</v>
      </c>
    </row>
    <row r="2057" spans="1:31" x14ac:dyDescent="0.25">
      <c r="A2057" t="s">
        <v>0</v>
      </c>
      <c r="B2057" s="1">
        <v>44097</v>
      </c>
      <c r="C2057" s="2">
        <v>0.55708478009259255</v>
      </c>
      <c r="D2057" t="s">
        <v>479</v>
      </c>
      <c r="E2057" t="s">
        <v>226</v>
      </c>
    </row>
    <row r="2058" spans="1:31" x14ac:dyDescent="0.25">
      <c r="A2058" t="s">
        <v>0</v>
      </c>
      <c r="B2058" s="1">
        <v>44097</v>
      </c>
      <c r="C2058" s="2">
        <v>0.55708611111111106</v>
      </c>
      <c r="D2058" t="s">
        <v>479</v>
      </c>
      <c r="E2058" t="s">
        <v>586</v>
      </c>
    </row>
    <row r="2059" spans="1:31" x14ac:dyDescent="0.25">
      <c r="A2059" t="s">
        <v>0</v>
      </c>
      <c r="B2059" s="1">
        <v>44097</v>
      </c>
      <c r="C2059" s="2">
        <v>0.55708747685185178</v>
      </c>
      <c r="D2059" t="s">
        <v>479</v>
      </c>
      <c r="E2059" t="s">
        <v>226</v>
      </c>
    </row>
    <row r="2060" spans="1:31" x14ac:dyDescent="0.25">
      <c r="A2060" t="s">
        <v>0</v>
      </c>
      <c r="B2060" s="1">
        <v>44097</v>
      </c>
      <c r="C2060" s="2">
        <v>0.55708880787037041</v>
      </c>
      <c r="D2060" t="s">
        <v>479</v>
      </c>
      <c r="E2060" t="s">
        <v>225</v>
      </c>
    </row>
    <row r="2061" spans="1:31" x14ac:dyDescent="0.25">
      <c r="A2061" t="s">
        <v>0</v>
      </c>
      <c r="B2061" s="1">
        <v>44097</v>
      </c>
      <c r="C2061" s="2">
        <v>0.55709013888888892</v>
      </c>
      <c r="D2061" t="s">
        <v>479</v>
      </c>
      <c r="E2061" t="s">
        <v>226</v>
      </c>
    </row>
    <row r="2062" spans="1:31" x14ac:dyDescent="0.25">
      <c r="A2062" t="s">
        <v>0</v>
      </c>
      <c r="B2062" s="1">
        <v>44097</v>
      </c>
      <c r="C2062" s="2">
        <v>0.55709152777777782</v>
      </c>
      <c r="D2062" t="s">
        <v>479</v>
      </c>
      <c r="E2062" t="s">
        <v>587</v>
      </c>
    </row>
    <row r="2063" spans="1:31" x14ac:dyDescent="0.25">
      <c r="A2063" t="s">
        <v>0</v>
      </c>
      <c r="B2063" s="1">
        <v>44097</v>
      </c>
      <c r="C2063" s="2">
        <v>0.5570941782407407</v>
      </c>
      <c r="D2063" t="s">
        <v>479</v>
      </c>
      <c r="E2063" t="s">
        <v>227</v>
      </c>
    </row>
    <row r="2064" spans="1:31" x14ac:dyDescent="0.25">
      <c r="A2064" t="s">
        <v>0</v>
      </c>
      <c r="B2064" s="1">
        <v>44097</v>
      </c>
      <c r="C2064" s="2">
        <v>0.55709550925925921</v>
      </c>
      <c r="D2064" t="s">
        <v>479</v>
      </c>
      <c r="E2064" t="s">
        <v>226</v>
      </c>
    </row>
    <row r="2065" spans="1:5" x14ac:dyDescent="0.25">
      <c r="A2065" t="s">
        <v>0</v>
      </c>
      <c r="B2065" s="1">
        <v>44097</v>
      </c>
      <c r="C2065" s="2">
        <v>0.55709684027777773</v>
      </c>
      <c r="D2065" t="s">
        <v>479</v>
      </c>
      <c r="E2065" t="s">
        <v>230</v>
      </c>
    </row>
    <row r="2066" spans="1:5" x14ac:dyDescent="0.25">
      <c r="A2066" t="s">
        <v>0</v>
      </c>
      <c r="B2066" s="1">
        <v>44097</v>
      </c>
      <c r="C2066" s="2">
        <v>0.55709819444444442</v>
      </c>
      <c r="D2066" t="s">
        <v>479</v>
      </c>
      <c r="E2066" t="s">
        <v>226</v>
      </c>
    </row>
    <row r="2067" spans="1:5" x14ac:dyDescent="0.25">
      <c r="A2067" t="s">
        <v>0</v>
      </c>
      <c r="B2067" s="1">
        <v>44097</v>
      </c>
      <c r="C2067" s="2">
        <v>0.55709952546296293</v>
      </c>
      <c r="D2067" t="s">
        <v>479</v>
      </c>
      <c r="E2067" t="s">
        <v>225</v>
      </c>
    </row>
    <row r="2068" spans="1:5" x14ac:dyDescent="0.25">
      <c r="A2068" t="s">
        <v>0</v>
      </c>
      <c r="B2068" s="1">
        <v>44097</v>
      </c>
      <c r="C2068" s="2">
        <v>0.55710085648148144</v>
      </c>
      <c r="D2068" t="s">
        <v>479</v>
      </c>
      <c r="E2068" t="s">
        <v>226</v>
      </c>
    </row>
    <row r="2069" spans="1:5" x14ac:dyDescent="0.25">
      <c r="A2069" t="s">
        <v>0</v>
      </c>
      <c r="B2069" s="1">
        <v>44097</v>
      </c>
      <c r="C2069" s="2">
        <v>0.55710218750000007</v>
      </c>
      <c r="D2069" t="s">
        <v>479</v>
      </c>
      <c r="E2069" t="s">
        <v>231</v>
      </c>
    </row>
    <row r="2070" spans="1:5" x14ac:dyDescent="0.25">
      <c r="A2070" t="s">
        <v>0</v>
      </c>
      <c r="B2070" s="1">
        <v>44097</v>
      </c>
      <c r="C2070" s="2">
        <v>0.55710353009259261</v>
      </c>
      <c r="D2070" t="s">
        <v>479</v>
      </c>
      <c r="E2070" t="s">
        <v>226</v>
      </c>
    </row>
    <row r="2071" spans="1:5" x14ac:dyDescent="0.25">
      <c r="A2071" t="s">
        <v>0</v>
      </c>
      <c r="B2071" s="1">
        <v>44097</v>
      </c>
      <c r="C2071" s="2">
        <v>0.55710484953703709</v>
      </c>
      <c r="D2071" t="s">
        <v>479</v>
      </c>
      <c r="E2071" t="s">
        <v>232</v>
      </c>
    </row>
    <row r="2072" spans="1:5" x14ac:dyDescent="0.25">
      <c r="A2072" t="s">
        <v>0</v>
      </c>
      <c r="B2072" s="1">
        <v>44097</v>
      </c>
      <c r="C2072" s="2">
        <v>0.55710622685185185</v>
      </c>
      <c r="D2072" t="s">
        <v>479</v>
      </c>
      <c r="E2072" t="s">
        <v>226</v>
      </c>
    </row>
    <row r="2073" spans="1:5" x14ac:dyDescent="0.25">
      <c r="A2073" t="s">
        <v>0</v>
      </c>
      <c r="B2073" s="1">
        <v>44097</v>
      </c>
      <c r="C2073" s="2">
        <v>0.55710745370370374</v>
      </c>
      <c r="D2073" t="s">
        <v>479</v>
      </c>
      <c r="E2073" t="s">
        <v>302</v>
      </c>
    </row>
    <row r="2074" spans="1:5" x14ac:dyDescent="0.25">
      <c r="A2074" t="s">
        <v>0</v>
      </c>
      <c r="B2074" s="1">
        <v>44097</v>
      </c>
      <c r="C2074" s="2">
        <v>0.55710876157407407</v>
      </c>
      <c r="D2074" t="s">
        <v>588</v>
      </c>
      <c r="E2074" t="s">
        <v>102</v>
      </c>
    </row>
    <row r="2075" spans="1:5" x14ac:dyDescent="0.25">
      <c r="A2075" t="s">
        <v>0</v>
      </c>
      <c r="B2075" s="1">
        <v>44097</v>
      </c>
      <c r="C2075" s="2">
        <v>0.55711021990740739</v>
      </c>
      <c r="D2075" t="s">
        <v>588</v>
      </c>
      <c r="E2075" t="s">
        <v>227</v>
      </c>
    </row>
    <row r="2076" spans="1:5" x14ac:dyDescent="0.25">
      <c r="A2076" t="s">
        <v>0</v>
      </c>
      <c r="B2076" s="1">
        <v>44097</v>
      </c>
      <c r="C2076" s="2">
        <v>0.55711157407407408</v>
      </c>
      <c r="D2076" t="s">
        <v>588</v>
      </c>
      <c r="E2076" t="s">
        <v>226</v>
      </c>
    </row>
    <row r="2077" spans="1:5" x14ac:dyDescent="0.25">
      <c r="A2077" t="s">
        <v>0</v>
      </c>
      <c r="B2077" s="1">
        <v>44097</v>
      </c>
      <c r="C2077" s="2">
        <v>0.55711290509259259</v>
      </c>
      <c r="D2077" t="s">
        <v>588</v>
      </c>
      <c r="E2077" t="s">
        <v>230</v>
      </c>
    </row>
    <row r="2078" spans="1:5" x14ac:dyDescent="0.25">
      <c r="A2078" t="s">
        <v>0</v>
      </c>
      <c r="B2078" s="1">
        <v>44097</v>
      </c>
      <c r="C2078" s="2">
        <v>0.55711423611111111</v>
      </c>
      <c r="D2078" t="s">
        <v>588</v>
      </c>
      <c r="E2078" t="s">
        <v>226</v>
      </c>
    </row>
    <row r="2079" spans="1:5" x14ac:dyDescent="0.25">
      <c r="A2079" t="s">
        <v>0</v>
      </c>
      <c r="B2079" s="1">
        <v>44097</v>
      </c>
      <c r="C2079" s="2">
        <v>0.55711556712962962</v>
      </c>
      <c r="D2079" t="s">
        <v>588</v>
      </c>
      <c r="E2079" t="s">
        <v>225</v>
      </c>
    </row>
    <row r="2080" spans="1:5" x14ac:dyDescent="0.25">
      <c r="A2080" t="s">
        <v>0</v>
      </c>
      <c r="B2080" s="1">
        <v>44097</v>
      </c>
      <c r="C2080" s="2">
        <v>0.55711689814814813</v>
      </c>
      <c r="D2080" t="s">
        <v>588</v>
      </c>
      <c r="E2080" t="s">
        <v>226</v>
      </c>
    </row>
    <row r="2081" spans="1:5" x14ac:dyDescent="0.25">
      <c r="A2081" t="s">
        <v>0</v>
      </c>
      <c r="B2081" s="1">
        <v>44097</v>
      </c>
      <c r="C2081" s="2">
        <v>0.55711822916666665</v>
      </c>
      <c r="D2081" t="s">
        <v>588</v>
      </c>
      <c r="E2081" t="s">
        <v>231</v>
      </c>
    </row>
    <row r="2082" spans="1:5" x14ac:dyDescent="0.25">
      <c r="A2082" t="s">
        <v>0</v>
      </c>
      <c r="B2082" s="1">
        <v>44097</v>
      </c>
      <c r="C2082" s="2">
        <v>0.55711958333333333</v>
      </c>
      <c r="D2082" t="s">
        <v>588</v>
      </c>
      <c r="E2082" t="s">
        <v>226</v>
      </c>
    </row>
    <row r="2083" spans="1:5" x14ac:dyDescent="0.25">
      <c r="A2083" t="s">
        <v>0</v>
      </c>
      <c r="B2083" s="1">
        <v>44097</v>
      </c>
      <c r="C2083" s="2">
        <v>0.55712091435185185</v>
      </c>
      <c r="D2083" t="s">
        <v>588</v>
      </c>
      <c r="E2083" t="s">
        <v>232</v>
      </c>
    </row>
    <row r="2084" spans="1:5" x14ac:dyDescent="0.25">
      <c r="A2084" t="s">
        <v>0</v>
      </c>
      <c r="B2084" s="1">
        <v>44097</v>
      </c>
      <c r="C2084" s="2">
        <v>0.55712225694444439</v>
      </c>
      <c r="D2084" t="s">
        <v>588</v>
      </c>
      <c r="E2084" t="s">
        <v>226</v>
      </c>
    </row>
    <row r="2085" spans="1:5" x14ac:dyDescent="0.25">
      <c r="A2085" t="s">
        <v>0</v>
      </c>
      <c r="B2085" s="1">
        <v>44097</v>
      </c>
      <c r="C2085" s="2">
        <v>0.55712357638888887</v>
      </c>
      <c r="D2085" t="s">
        <v>588</v>
      </c>
      <c r="E2085" t="s">
        <v>227</v>
      </c>
    </row>
    <row r="2086" spans="1:5" x14ac:dyDescent="0.25">
      <c r="A2086" t="s">
        <v>0</v>
      </c>
      <c r="B2086" s="1">
        <v>44097</v>
      </c>
      <c r="C2086" s="2">
        <v>0.55712491898148142</v>
      </c>
      <c r="D2086" t="s">
        <v>588</v>
      </c>
      <c r="E2086" t="s">
        <v>226</v>
      </c>
    </row>
    <row r="2087" spans="1:5" x14ac:dyDescent="0.25">
      <c r="A2087" t="s">
        <v>0</v>
      </c>
      <c r="B2087" s="1">
        <v>44097</v>
      </c>
      <c r="C2087" s="2">
        <v>0.55712624999999993</v>
      </c>
      <c r="D2087" t="s">
        <v>588</v>
      </c>
      <c r="E2087" t="s">
        <v>230</v>
      </c>
    </row>
    <row r="2088" spans="1:5" x14ac:dyDescent="0.25">
      <c r="A2088" t="s">
        <v>0</v>
      </c>
      <c r="B2088" s="1">
        <v>44097</v>
      </c>
      <c r="C2088" s="2">
        <v>0.55712759259259259</v>
      </c>
      <c r="D2088" t="s">
        <v>588</v>
      </c>
      <c r="E2088" t="s">
        <v>226</v>
      </c>
    </row>
    <row r="2089" spans="1:5" x14ac:dyDescent="0.25">
      <c r="A2089" t="s">
        <v>0</v>
      </c>
      <c r="B2089" s="1">
        <v>44097</v>
      </c>
      <c r="C2089" s="2">
        <v>0.5571289236111111</v>
      </c>
      <c r="D2089" t="s">
        <v>588</v>
      </c>
      <c r="E2089" t="s">
        <v>225</v>
      </c>
    </row>
    <row r="2090" spans="1:5" x14ac:dyDescent="0.25">
      <c r="A2090" t="s">
        <v>0</v>
      </c>
      <c r="B2090" s="1">
        <v>44097</v>
      </c>
      <c r="C2090" s="2">
        <v>0.55713027777777779</v>
      </c>
      <c r="D2090" t="s">
        <v>588</v>
      </c>
      <c r="E2090" t="s">
        <v>226</v>
      </c>
    </row>
    <row r="2091" spans="1:5" x14ac:dyDescent="0.25">
      <c r="A2091" t="s">
        <v>0</v>
      </c>
      <c r="B2091" s="1">
        <v>44097</v>
      </c>
      <c r="C2091" s="2">
        <v>0.55713160879629631</v>
      </c>
      <c r="D2091" t="s">
        <v>588</v>
      </c>
      <c r="E2091" t="s">
        <v>231</v>
      </c>
    </row>
    <row r="2092" spans="1:5" x14ac:dyDescent="0.25">
      <c r="A2092" t="s">
        <v>0</v>
      </c>
      <c r="B2092" s="1">
        <v>44097</v>
      </c>
      <c r="C2092" s="2">
        <v>0.55713320601851846</v>
      </c>
      <c r="D2092" t="s">
        <v>588</v>
      </c>
      <c r="E2092" t="s">
        <v>226</v>
      </c>
    </row>
    <row r="2093" spans="1:5" x14ac:dyDescent="0.25">
      <c r="A2093" t="s">
        <v>0</v>
      </c>
      <c r="B2093" s="1">
        <v>44097</v>
      </c>
      <c r="C2093" s="2">
        <v>0.55713453703703697</v>
      </c>
      <c r="D2093" t="s">
        <v>588</v>
      </c>
      <c r="E2093" t="s">
        <v>232</v>
      </c>
    </row>
    <row r="2094" spans="1:5" x14ac:dyDescent="0.25">
      <c r="A2094" t="s">
        <v>0</v>
      </c>
      <c r="B2094" s="1">
        <v>44097</v>
      </c>
      <c r="C2094" s="2">
        <v>0.55713587962962963</v>
      </c>
      <c r="D2094" t="s">
        <v>588</v>
      </c>
      <c r="E2094" t="s">
        <v>226</v>
      </c>
    </row>
    <row r="2095" spans="1:5" x14ac:dyDescent="0.25">
      <c r="A2095" t="s">
        <v>0</v>
      </c>
      <c r="B2095" s="1">
        <v>44097</v>
      </c>
      <c r="C2095" s="2">
        <v>0.55713716435185179</v>
      </c>
      <c r="D2095" t="s">
        <v>588</v>
      </c>
      <c r="E2095" t="s">
        <v>94</v>
      </c>
    </row>
    <row r="2096" spans="1:5" x14ac:dyDescent="0.25">
      <c r="A2096" t="s">
        <v>0</v>
      </c>
      <c r="B2096" s="1">
        <v>44097</v>
      </c>
      <c r="C2096" s="2">
        <v>0.55714655092592591</v>
      </c>
      <c r="D2096" t="s">
        <v>588</v>
      </c>
      <c r="E2096" t="s">
        <v>589</v>
      </c>
    </row>
    <row r="2097" spans="1:18" x14ac:dyDescent="0.25">
      <c r="A2097" t="s">
        <v>0</v>
      </c>
      <c r="B2097" s="1">
        <v>44097</v>
      </c>
      <c r="C2097" s="2">
        <v>0.55714800925925922</v>
      </c>
      <c r="D2097" t="s">
        <v>588</v>
      </c>
      <c r="E2097" t="s">
        <v>399</v>
      </c>
    </row>
    <row r="2098" spans="1:18" x14ac:dyDescent="0.25">
      <c r="A2098" t="s">
        <v>0</v>
      </c>
      <c r="B2098" s="1">
        <v>44097</v>
      </c>
      <c r="C2098" s="2">
        <v>0.55714922453703697</v>
      </c>
      <c r="D2098" t="s">
        <v>588</v>
      </c>
      <c r="E2098" t="s">
        <v>103</v>
      </c>
    </row>
    <row r="2099" spans="1:18" x14ac:dyDescent="0.25">
      <c r="A2099" t="s">
        <v>0</v>
      </c>
      <c r="B2099" s="1">
        <v>44097</v>
      </c>
      <c r="C2099" s="2">
        <v>0.5571678703703703</v>
      </c>
      <c r="D2099" t="s">
        <v>588</v>
      </c>
      <c r="E2099" t="s">
        <v>104</v>
      </c>
    </row>
    <row r="2100" spans="1:18" x14ac:dyDescent="0.25">
      <c r="A2100" t="s">
        <v>0</v>
      </c>
      <c r="B2100" s="1">
        <v>44097</v>
      </c>
      <c r="C2100" s="2">
        <v>0.55718659722222219</v>
      </c>
      <c r="D2100" t="s">
        <v>588</v>
      </c>
      <c r="E2100" t="s">
        <v>105</v>
      </c>
    </row>
    <row r="2101" spans="1:18" x14ac:dyDescent="0.25">
      <c r="A2101" t="s">
        <v>0</v>
      </c>
      <c r="B2101" s="1">
        <v>44097</v>
      </c>
      <c r="C2101" s="2">
        <v>0.55719957175925927</v>
      </c>
      <c r="D2101" t="s">
        <v>588</v>
      </c>
      <c r="E2101" t="s">
        <v>106</v>
      </c>
    </row>
    <row r="2102" spans="1:18" x14ac:dyDescent="0.25">
      <c r="A2102" t="s">
        <v>0</v>
      </c>
      <c r="B2102" s="1">
        <v>44097</v>
      </c>
      <c r="C2102" s="2">
        <v>0.55721251157407414</v>
      </c>
      <c r="D2102" t="s">
        <v>588</v>
      </c>
      <c r="E2102" t="s">
        <v>146</v>
      </c>
    </row>
    <row r="2103" spans="1:18" x14ac:dyDescent="0.25">
      <c r="A2103" t="s">
        <v>0</v>
      </c>
      <c r="B2103" s="1">
        <v>44097</v>
      </c>
      <c r="C2103" s="2">
        <v>0.55724849537037036</v>
      </c>
      <c r="D2103" t="s">
        <v>588</v>
      </c>
      <c r="E2103" t="s">
        <v>147</v>
      </c>
    </row>
    <row r="2104" spans="1:18" x14ac:dyDescent="0.25">
      <c r="A2104" t="s">
        <v>0</v>
      </c>
      <c r="B2104" s="1">
        <v>44097</v>
      </c>
      <c r="C2104" s="2">
        <v>0.55714450231481483</v>
      </c>
      <c r="D2104" t="s">
        <v>588</v>
      </c>
      <c r="E2104" t="s">
        <v>215</v>
      </c>
      <c r="F2104">
        <v>9.17</v>
      </c>
      <c r="G2104">
        <v>79.872056000000001</v>
      </c>
      <c r="H2104">
        <v>32.674999999999997</v>
      </c>
      <c r="I2104">
        <v>151</v>
      </c>
      <c r="K2104">
        <v>9.17</v>
      </c>
      <c r="L2104">
        <v>9.17</v>
      </c>
      <c r="M2104">
        <v>7.4614320000000003</v>
      </c>
      <c r="N2104">
        <v>-0.253</v>
      </c>
      <c r="O2104">
        <v>6.6670000000000002E-3</v>
      </c>
      <c r="P2104">
        <v>1.6670000000000001E-3</v>
      </c>
      <c r="Q2104">
        <v>-1.2381E-2</v>
      </c>
      <c r="R2104">
        <v>3000</v>
      </c>
    </row>
    <row r="2105" spans="1:18" x14ac:dyDescent="0.25">
      <c r="A2105" t="s">
        <v>0</v>
      </c>
      <c r="B2105" s="1">
        <v>44097</v>
      </c>
      <c r="C2105" s="2">
        <v>0.55725546296296302</v>
      </c>
      <c r="D2105" t="s">
        <v>588</v>
      </c>
      <c r="E2105" t="s">
        <v>157</v>
      </c>
    </row>
    <row r="2106" spans="1:18" x14ac:dyDescent="0.25">
      <c r="A2106" t="s">
        <v>0</v>
      </c>
      <c r="B2106" s="1">
        <v>44097</v>
      </c>
      <c r="C2106" s="2">
        <v>0.55725692129629623</v>
      </c>
      <c r="D2106" t="s">
        <v>588</v>
      </c>
      <c r="E2106" t="s">
        <v>158</v>
      </c>
    </row>
    <row r="2107" spans="1:18" x14ac:dyDescent="0.25">
      <c r="A2107" t="s">
        <v>0</v>
      </c>
      <c r="B2107" s="1">
        <v>44097</v>
      </c>
      <c r="C2107" s="2">
        <v>0.55725819444444447</v>
      </c>
      <c r="D2107" t="s">
        <v>588</v>
      </c>
      <c r="E2107" t="s">
        <v>159</v>
      </c>
    </row>
    <row r="2108" spans="1:18" x14ac:dyDescent="0.25">
      <c r="A2108" t="s">
        <v>0</v>
      </c>
      <c r="B2108" s="1">
        <v>44097</v>
      </c>
      <c r="C2108" s="2">
        <v>0.55726070601851851</v>
      </c>
      <c r="D2108" t="s">
        <v>588</v>
      </c>
      <c r="E2108" t="s">
        <v>158</v>
      </c>
    </row>
    <row r="2109" spans="1:18" x14ac:dyDescent="0.25">
      <c r="A2109" t="s">
        <v>0</v>
      </c>
      <c r="B2109" s="1">
        <v>44097</v>
      </c>
      <c r="C2109" s="2">
        <v>0.55726197916666664</v>
      </c>
      <c r="D2109" t="s">
        <v>588</v>
      </c>
      <c r="E2109" t="s">
        <v>158</v>
      </c>
    </row>
    <row r="2110" spans="1:18" x14ac:dyDescent="0.25">
      <c r="A2110" t="s">
        <v>0</v>
      </c>
      <c r="B2110" s="1">
        <v>44097</v>
      </c>
      <c r="C2110" s="2">
        <v>0.55726320601851853</v>
      </c>
      <c r="D2110" t="s">
        <v>588</v>
      </c>
      <c r="E2110" t="s">
        <v>160</v>
      </c>
    </row>
    <row r="2111" spans="1:18" x14ac:dyDescent="0.25">
      <c r="A2111" t="s">
        <v>0</v>
      </c>
      <c r="B2111" s="1">
        <v>44097</v>
      </c>
      <c r="C2111" s="2">
        <v>0.55726447916666666</v>
      </c>
      <c r="D2111" t="s">
        <v>588</v>
      </c>
      <c r="E2111" t="s">
        <v>158</v>
      </c>
    </row>
    <row r="2112" spans="1:18" x14ac:dyDescent="0.25">
      <c r="A2112" t="s">
        <v>0</v>
      </c>
      <c r="B2112" s="1">
        <v>44097</v>
      </c>
      <c r="C2112" s="2">
        <v>0.55726578703703711</v>
      </c>
      <c r="D2112" t="s">
        <v>588</v>
      </c>
      <c r="E2112" t="s">
        <v>161</v>
      </c>
    </row>
    <row r="2113" spans="1:5" x14ac:dyDescent="0.25">
      <c r="A2113" t="s">
        <v>0</v>
      </c>
      <c r="B2113" s="1">
        <v>44097</v>
      </c>
      <c r="C2113" s="2">
        <v>0.55726826388888895</v>
      </c>
      <c r="D2113" t="s">
        <v>588</v>
      </c>
      <c r="E2113" t="s">
        <v>162</v>
      </c>
    </row>
    <row r="2114" spans="1:5" x14ac:dyDescent="0.25">
      <c r="A2114" t="s">
        <v>0</v>
      </c>
      <c r="B2114" s="1">
        <v>44097</v>
      </c>
      <c r="C2114" s="2">
        <v>0.55727087962962962</v>
      </c>
      <c r="D2114" t="s">
        <v>588</v>
      </c>
      <c r="E2114" t="s">
        <v>163</v>
      </c>
    </row>
    <row r="2115" spans="1:5" x14ac:dyDescent="0.25">
      <c r="A2115" t="s">
        <v>0</v>
      </c>
      <c r="B2115" s="1">
        <v>44097</v>
      </c>
      <c r="C2115" s="2">
        <v>0.55727337962962964</v>
      </c>
      <c r="D2115" t="s">
        <v>588</v>
      </c>
      <c r="E2115" t="s">
        <v>158</v>
      </c>
    </row>
    <row r="2116" spans="1:5" x14ac:dyDescent="0.25">
      <c r="A2116" t="s">
        <v>0</v>
      </c>
      <c r="B2116" s="1">
        <v>44097</v>
      </c>
      <c r="C2116" s="2">
        <v>0.55727460648148142</v>
      </c>
      <c r="D2116" t="s">
        <v>588</v>
      </c>
      <c r="E2116" t="s">
        <v>590</v>
      </c>
    </row>
    <row r="2117" spans="1:5" x14ac:dyDescent="0.25">
      <c r="A2117" t="s">
        <v>0</v>
      </c>
      <c r="B2117" s="1">
        <v>44097</v>
      </c>
      <c r="C2117" s="2">
        <v>0.55727716435185182</v>
      </c>
      <c r="D2117" t="s">
        <v>588</v>
      </c>
      <c r="E2117" t="s">
        <v>591</v>
      </c>
    </row>
    <row r="2118" spans="1:5" x14ac:dyDescent="0.25">
      <c r="A2118" t="s">
        <v>0</v>
      </c>
      <c r="B2118" s="1">
        <v>44097</v>
      </c>
      <c r="C2118" s="2">
        <v>0.55727966435185183</v>
      </c>
      <c r="D2118" t="s">
        <v>588</v>
      </c>
      <c r="E2118" t="s">
        <v>592</v>
      </c>
    </row>
    <row r="2119" spans="1:5" x14ac:dyDescent="0.25">
      <c r="A2119" t="s">
        <v>0</v>
      </c>
      <c r="B2119" s="1">
        <v>44097</v>
      </c>
      <c r="C2119" s="2">
        <v>0.55728218750000003</v>
      </c>
      <c r="D2119" t="s">
        <v>588</v>
      </c>
      <c r="E2119" t="s">
        <v>150</v>
      </c>
    </row>
    <row r="2120" spans="1:5" x14ac:dyDescent="0.25">
      <c r="A2120" t="s">
        <v>0</v>
      </c>
      <c r="B2120" s="1">
        <v>44097</v>
      </c>
      <c r="C2120" s="2">
        <v>0.55728637731481478</v>
      </c>
      <c r="D2120" t="s">
        <v>588</v>
      </c>
      <c r="E2120" t="s">
        <v>167</v>
      </c>
    </row>
    <row r="2121" spans="1:5" x14ac:dyDescent="0.25">
      <c r="A2121" t="s">
        <v>0</v>
      </c>
      <c r="B2121" s="1">
        <v>44097</v>
      </c>
      <c r="C2121" s="2">
        <v>0.55728886574074077</v>
      </c>
      <c r="D2121" t="s">
        <v>588</v>
      </c>
      <c r="E2121" t="s">
        <v>408</v>
      </c>
    </row>
    <row r="2122" spans="1:5" x14ac:dyDescent="0.25">
      <c r="A2122" t="s">
        <v>0</v>
      </c>
      <c r="B2122" s="1">
        <v>44097</v>
      </c>
      <c r="C2122" s="2">
        <v>0.55729136574074067</v>
      </c>
      <c r="D2122" t="s">
        <v>588</v>
      </c>
      <c r="E2122" t="s">
        <v>158</v>
      </c>
    </row>
    <row r="2123" spans="1:5" x14ac:dyDescent="0.25">
      <c r="A2123" t="s">
        <v>0</v>
      </c>
      <c r="B2123" s="1">
        <v>44097</v>
      </c>
      <c r="C2123" s="2">
        <v>0.55729263888888891</v>
      </c>
      <c r="D2123" t="s">
        <v>588</v>
      </c>
      <c r="E2123" t="s">
        <v>169</v>
      </c>
    </row>
    <row r="2124" spans="1:5" x14ac:dyDescent="0.25">
      <c r="A2124" t="s">
        <v>0</v>
      </c>
      <c r="B2124" s="1">
        <v>44097</v>
      </c>
      <c r="C2124" s="2">
        <v>0.5572938657407408</v>
      </c>
      <c r="D2124" t="s">
        <v>588</v>
      </c>
      <c r="E2124" t="s">
        <v>170</v>
      </c>
    </row>
    <row r="2125" spans="1:5" x14ac:dyDescent="0.25">
      <c r="A2125" t="s">
        <v>0</v>
      </c>
      <c r="B2125" s="1">
        <v>44097</v>
      </c>
      <c r="C2125" s="2">
        <v>0.5572952893518518</v>
      </c>
      <c r="D2125" t="s">
        <v>588</v>
      </c>
      <c r="E2125" t="s">
        <v>593</v>
      </c>
    </row>
    <row r="2126" spans="1:5" x14ac:dyDescent="0.25">
      <c r="A2126" t="s">
        <v>0</v>
      </c>
      <c r="B2126" s="1">
        <v>44097</v>
      </c>
      <c r="C2126" s="2">
        <v>0.55729778935185192</v>
      </c>
      <c r="D2126" t="s">
        <v>588</v>
      </c>
      <c r="E2126" t="s">
        <v>594</v>
      </c>
    </row>
    <row r="2127" spans="1:5" x14ac:dyDescent="0.25">
      <c r="A2127" t="s">
        <v>0</v>
      </c>
      <c r="B2127" s="1">
        <v>44097</v>
      </c>
      <c r="C2127" s="2">
        <v>0.55730028935185183</v>
      </c>
      <c r="D2127" t="s">
        <v>588</v>
      </c>
      <c r="E2127" t="s">
        <v>595</v>
      </c>
    </row>
    <row r="2128" spans="1:5" x14ac:dyDescent="0.25">
      <c r="A2128" t="s">
        <v>0</v>
      </c>
      <c r="B2128" s="1">
        <v>44097</v>
      </c>
      <c r="C2128" s="2">
        <v>0.55730159722222228</v>
      </c>
      <c r="D2128" t="s">
        <v>588</v>
      </c>
      <c r="E2128" t="s">
        <v>596</v>
      </c>
    </row>
    <row r="2129" spans="1:5" x14ac:dyDescent="0.25">
      <c r="A2129" t="s">
        <v>0</v>
      </c>
      <c r="B2129" s="1">
        <v>44097</v>
      </c>
      <c r="C2129" s="2">
        <v>0.55730290509259262</v>
      </c>
      <c r="D2129" t="s">
        <v>588</v>
      </c>
      <c r="E2129" t="s">
        <v>175</v>
      </c>
    </row>
    <row r="2130" spans="1:5" x14ac:dyDescent="0.25">
      <c r="A2130" t="s">
        <v>0</v>
      </c>
      <c r="B2130" s="1">
        <v>44097</v>
      </c>
      <c r="C2130" s="2">
        <v>0.55730421296296295</v>
      </c>
      <c r="D2130" t="s">
        <v>588</v>
      </c>
      <c r="E2130" t="s">
        <v>176</v>
      </c>
    </row>
    <row r="2131" spans="1:5" x14ac:dyDescent="0.25">
      <c r="A2131" t="s">
        <v>0</v>
      </c>
      <c r="B2131" s="1">
        <v>44097</v>
      </c>
      <c r="C2131" s="2">
        <v>0.55730550925925926</v>
      </c>
      <c r="D2131" t="s">
        <v>588</v>
      </c>
      <c r="E2131" t="s">
        <v>177</v>
      </c>
    </row>
    <row r="2132" spans="1:5" x14ac:dyDescent="0.25">
      <c r="A2132" t="s">
        <v>0</v>
      </c>
      <c r="B2132" s="1">
        <v>44097</v>
      </c>
      <c r="C2132" s="2">
        <v>0.55730804398148148</v>
      </c>
      <c r="D2132" t="s">
        <v>588</v>
      </c>
      <c r="E2132" t="s">
        <v>178</v>
      </c>
    </row>
    <row r="2133" spans="1:5" x14ac:dyDescent="0.25">
      <c r="A2133" t="s">
        <v>0</v>
      </c>
      <c r="B2133" s="1">
        <v>44097</v>
      </c>
      <c r="C2133" s="2">
        <v>0.55730935185185182</v>
      </c>
      <c r="D2133" t="s">
        <v>588</v>
      </c>
      <c r="E2133" t="s">
        <v>179</v>
      </c>
    </row>
    <row r="2134" spans="1:5" x14ac:dyDescent="0.25">
      <c r="A2134" t="s">
        <v>0</v>
      </c>
      <c r="B2134" s="1">
        <v>44097</v>
      </c>
      <c r="C2134" s="2">
        <v>0.55731065972222227</v>
      </c>
      <c r="D2134" t="s">
        <v>588</v>
      </c>
      <c r="E2134" t="s">
        <v>177</v>
      </c>
    </row>
    <row r="2135" spans="1:5" x14ac:dyDescent="0.25">
      <c r="A2135" t="s">
        <v>0</v>
      </c>
      <c r="B2135" s="1">
        <v>44097</v>
      </c>
      <c r="C2135" s="2">
        <v>0.55731315972222217</v>
      </c>
      <c r="D2135" t="s">
        <v>588</v>
      </c>
      <c r="E2135" t="s">
        <v>180</v>
      </c>
    </row>
    <row r="2136" spans="1:5" x14ac:dyDescent="0.25">
      <c r="A2136" t="s">
        <v>0</v>
      </c>
      <c r="B2136" s="1">
        <v>44097</v>
      </c>
      <c r="C2136" s="2">
        <v>0.55731438657407406</v>
      </c>
      <c r="D2136" t="s">
        <v>588</v>
      </c>
      <c r="E2136" t="s">
        <v>152</v>
      </c>
    </row>
    <row r="2137" spans="1:5" x14ac:dyDescent="0.25">
      <c r="A2137" t="s">
        <v>0</v>
      </c>
      <c r="B2137" s="1">
        <v>44097</v>
      </c>
      <c r="C2137" s="2">
        <v>0.55731858796296296</v>
      </c>
      <c r="D2137" t="s">
        <v>588</v>
      </c>
      <c r="E2137" t="s">
        <v>181</v>
      </c>
    </row>
    <row r="2138" spans="1:5" x14ac:dyDescent="0.25">
      <c r="A2138" t="s">
        <v>0</v>
      </c>
      <c r="B2138" s="1">
        <v>44097</v>
      </c>
      <c r="C2138" s="2">
        <v>0.5573198958333333</v>
      </c>
      <c r="D2138" t="s">
        <v>588</v>
      </c>
      <c r="E2138" t="s">
        <v>177</v>
      </c>
    </row>
    <row r="2139" spans="1:5" x14ac:dyDescent="0.25">
      <c r="A2139" t="s">
        <v>0</v>
      </c>
      <c r="B2139" s="1">
        <v>44097</v>
      </c>
      <c r="C2139" s="2">
        <v>0.55732231481481487</v>
      </c>
      <c r="D2139" t="s">
        <v>588</v>
      </c>
      <c r="E2139" t="s">
        <v>182</v>
      </c>
    </row>
    <row r="2140" spans="1:5" x14ac:dyDescent="0.25">
      <c r="A2140" t="s">
        <v>0</v>
      </c>
      <c r="B2140" s="1">
        <v>44097</v>
      </c>
      <c r="C2140" s="2">
        <v>0.55732493055555554</v>
      </c>
      <c r="D2140" t="s">
        <v>588</v>
      </c>
      <c r="E2140" t="s">
        <v>183</v>
      </c>
    </row>
    <row r="2141" spans="1:5" x14ac:dyDescent="0.25">
      <c r="A2141" t="s">
        <v>0</v>
      </c>
      <c r="B2141" s="1">
        <v>44097</v>
      </c>
      <c r="C2141" s="2">
        <v>0.55732614583333329</v>
      </c>
      <c r="D2141" t="s">
        <v>588</v>
      </c>
      <c r="E2141" t="s">
        <v>158</v>
      </c>
    </row>
    <row r="2142" spans="1:5" x14ac:dyDescent="0.25">
      <c r="A2142" t="s">
        <v>0</v>
      </c>
      <c r="B2142" s="1">
        <v>44097</v>
      </c>
      <c r="C2142" s="2">
        <v>0.55732751157407401</v>
      </c>
      <c r="D2142" t="s">
        <v>588</v>
      </c>
      <c r="E2142" t="s">
        <v>184</v>
      </c>
    </row>
    <row r="2143" spans="1:5" x14ac:dyDescent="0.25">
      <c r="A2143" t="s">
        <v>0</v>
      </c>
      <c r="B2143" s="1">
        <v>44097</v>
      </c>
      <c r="C2143" s="2">
        <v>0.5573299074074074</v>
      </c>
      <c r="D2143" t="s">
        <v>588</v>
      </c>
      <c r="E2143" t="s">
        <v>158</v>
      </c>
    </row>
    <row r="2144" spans="1:5" x14ac:dyDescent="0.25">
      <c r="A2144" t="s">
        <v>0</v>
      </c>
      <c r="B2144" s="1">
        <v>44097</v>
      </c>
      <c r="C2144" s="2">
        <v>0.55733130787037044</v>
      </c>
      <c r="D2144" t="s">
        <v>588</v>
      </c>
      <c r="E2144" t="s">
        <v>185</v>
      </c>
    </row>
    <row r="2145" spans="1:33" x14ac:dyDescent="0.25">
      <c r="A2145" t="s">
        <v>0</v>
      </c>
      <c r="B2145" s="1">
        <v>44097</v>
      </c>
      <c r="C2145" s="2">
        <v>0.55733263888888895</v>
      </c>
      <c r="D2145" t="s">
        <v>588</v>
      </c>
      <c r="E2145" t="s">
        <v>186</v>
      </c>
    </row>
    <row r="2146" spans="1:33" x14ac:dyDescent="0.25">
      <c r="A2146" t="s">
        <v>0</v>
      </c>
      <c r="B2146" s="1">
        <v>44097</v>
      </c>
      <c r="C2146" s="2">
        <v>0.55733386574074073</v>
      </c>
      <c r="D2146" t="s">
        <v>588</v>
      </c>
      <c r="E2146" t="s">
        <v>158</v>
      </c>
    </row>
    <row r="2147" spans="1:33" x14ac:dyDescent="0.25">
      <c r="A2147" t="s">
        <v>0</v>
      </c>
      <c r="B2147" s="1">
        <v>44097</v>
      </c>
      <c r="C2147" s="2">
        <v>0.55733521990740742</v>
      </c>
      <c r="D2147" t="s">
        <v>588</v>
      </c>
      <c r="E2147" t="s">
        <v>158</v>
      </c>
    </row>
    <row r="2148" spans="1:33" x14ac:dyDescent="0.25">
      <c r="A2148" t="s">
        <v>0</v>
      </c>
      <c r="B2148" s="1">
        <v>44097</v>
      </c>
      <c r="C2148" s="2">
        <v>0.55733643518518516</v>
      </c>
      <c r="D2148" t="s">
        <v>588</v>
      </c>
      <c r="E2148" t="s">
        <v>187</v>
      </c>
    </row>
    <row r="2149" spans="1:33" x14ac:dyDescent="0.25">
      <c r="A2149" t="s">
        <v>0</v>
      </c>
      <c r="B2149" s="1">
        <v>44097</v>
      </c>
      <c r="C2149" s="2">
        <v>0.5573390046296296</v>
      </c>
      <c r="D2149" t="s">
        <v>588</v>
      </c>
      <c r="E2149" t="s">
        <v>158</v>
      </c>
    </row>
    <row r="2150" spans="1:33" x14ac:dyDescent="0.25">
      <c r="A2150" t="s">
        <v>0</v>
      </c>
      <c r="B2150" s="1">
        <v>44097</v>
      </c>
      <c r="C2150" s="2">
        <v>0.55734021990740745</v>
      </c>
      <c r="D2150" t="s">
        <v>588</v>
      </c>
      <c r="E2150" t="s">
        <v>597</v>
      </c>
    </row>
    <row r="2151" spans="1:33" x14ac:dyDescent="0.25">
      <c r="A2151" t="s">
        <v>0</v>
      </c>
      <c r="B2151" s="1">
        <v>44097</v>
      </c>
      <c r="C2151" s="2">
        <v>0.55721693287037033</v>
      </c>
      <c r="D2151" t="s">
        <v>588</v>
      </c>
      <c r="E2151" t="s">
        <v>148</v>
      </c>
      <c r="AG2151" t="s">
        <v>598</v>
      </c>
    </row>
    <row r="2152" spans="1:33" x14ac:dyDescent="0.25">
      <c r="A2152" t="s">
        <v>0</v>
      </c>
      <c r="B2152" s="1">
        <v>44097</v>
      </c>
      <c r="C2152" s="2">
        <v>0.55734542824074074</v>
      </c>
      <c r="D2152" t="s">
        <v>588</v>
      </c>
      <c r="E2152" t="s">
        <v>189</v>
      </c>
    </row>
    <row r="2153" spans="1:33" x14ac:dyDescent="0.25">
      <c r="A2153" t="s">
        <v>0</v>
      </c>
      <c r="B2153" s="1">
        <v>44097</v>
      </c>
      <c r="C2153" s="2">
        <v>0.55734782407407402</v>
      </c>
      <c r="D2153" t="s">
        <v>588</v>
      </c>
      <c r="E2153" t="s">
        <v>153</v>
      </c>
    </row>
    <row r="2154" spans="1:33" x14ac:dyDescent="0.25">
      <c r="A2154" t="s">
        <v>0</v>
      </c>
      <c r="B2154" s="1">
        <v>44097</v>
      </c>
      <c r="C2154" s="2">
        <v>0.55721826388888884</v>
      </c>
      <c r="D2154" t="s">
        <v>588</v>
      </c>
      <c r="E2154" t="s">
        <v>148</v>
      </c>
      <c r="AG2154" t="s">
        <v>599</v>
      </c>
    </row>
    <row r="2155" spans="1:33" x14ac:dyDescent="0.25">
      <c r="A2155" t="s">
        <v>0</v>
      </c>
      <c r="B2155" s="1">
        <v>44097</v>
      </c>
      <c r="C2155" s="2">
        <v>0.55721829861111105</v>
      </c>
      <c r="D2155" t="s">
        <v>588</v>
      </c>
      <c r="E2155" t="s">
        <v>148</v>
      </c>
      <c r="AG2155" t="s">
        <v>112</v>
      </c>
    </row>
    <row r="2156" spans="1:33" x14ac:dyDescent="0.25">
      <c r="A2156" t="s">
        <v>0</v>
      </c>
      <c r="B2156" s="1">
        <v>44097</v>
      </c>
      <c r="C2156" s="2">
        <v>0.55721873842592595</v>
      </c>
      <c r="D2156" t="s">
        <v>588</v>
      </c>
      <c r="E2156" t="s">
        <v>148</v>
      </c>
      <c r="AG2156" t="s">
        <v>600</v>
      </c>
    </row>
    <row r="2157" spans="1:33" x14ac:dyDescent="0.25">
      <c r="A2157" t="s">
        <v>0</v>
      </c>
      <c r="B2157" s="1">
        <v>44097</v>
      </c>
      <c r="C2157" s="2">
        <v>0.55725019675925924</v>
      </c>
      <c r="D2157" t="s">
        <v>588</v>
      </c>
      <c r="E2157" t="s">
        <v>148</v>
      </c>
      <c r="AG2157" t="s">
        <v>149</v>
      </c>
    </row>
    <row r="2158" spans="1:33" x14ac:dyDescent="0.25">
      <c r="A2158" t="s">
        <v>0</v>
      </c>
      <c r="B2158" s="1">
        <v>44097</v>
      </c>
      <c r="C2158" s="2">
        <v>0.55728387731481488</v>
      </c>
      <c r="D2158" t="s">
        <v>588</v>
      </c>
      <c r="E2158" t="s">
        <v>148</v>
      </c>
      <c r="AG2158" t="s">
        <v>151</v>
      </c>
    </row>
    <row r="2159" spans="1:33" x14ac:dyDescent="0.25">
      <c r="A2159" t="s">
        <v>0</v>
      </c>
      <c r="B2159" s="1">
        <v>44097</v>
      </c>
      <c r="C2159" s="2">
        <v>0.5573162615740741</v>
      </c>
      <c r="D2159" t="s">
        <v>588</v>
      </c>
      <c r="E2159" t="s">
        <v>148</v>
      </c>
      <c r="AG2159" t="s">
        <v>151</v>
      </c>
    </row>
    <row r="2160" spans="1:33" x14ac:dyDescent="0.25">
      <c r="A2160" t="s">
        <v>0</v>
      </c>
      <c r="B2160" s="1">
        <v>44097</v>
      </c>
      <c r="C2160" s="2">
        <v>0.55734972222222223</v>
      </c>
      <c r="D2160" t="s">
        <v>588</v>
      </c>
      <c r="E2160" t="s">
        <v>148</v>
      </c>
      <c r="AG2160" t="s">
        <v>151</v>
      </c>
    </row>
    <row r="2161" spans="1:38" x14ac:dyDescent="0.25">
      <c r="A2161" t="s">
        <v>0</v>
      </c>
      <c r="B2161" s="1">
        <v>44097</v>
      </c>
      <c r="C2161" s="2">
        <v>0.55737041666666665</v>
      </c>
      <c r="D2161" t="s">
        <v>588</v>
      </c>
      <c r="E2161" t="s">
        <v>154</v>
      </c>
    </row>
    <row r="2162" spans="1:38" x14ac:dyDescent="0.25">
      <c r="A2162" t="s">
        <v>0</v>
      </c>
      <c r="B2162" s="1">
        <v>44097</v>
      </c>
      <c r="C2162" s="2">
        <v>0.55737215277777785</v>
      </c>
      <c r="D2162" t="s">
        <v>588</v>
      </c>
      <c r="E2162" t="s">
        <v>148</v>
      </c>
      <c r="AG2162" t="s">
        <v>151</v>
      </c>
    </row>
    <row r="2163" spans="1:38" x14ac:dyDescent="0.25">
      <c r="A2163" t="s">
        <v>0</v>
      </c>
      <c r="B2163" s="1">
        <v>44097</v>
      </c>
      <c r="C2163" s="2">
        <v>0.55737716435185181</v>
      </c>
      <c r="D2163" t="s">
        <v>588</v>
      </c>
      <c r="E2163" t="s">
        <v>192</v>
      </c>
    </row>
    <row r="2164" spans="1:38" x14ac:dyDescent="0.25">
      <c r="A2164" t="s">
        <v>0</v>
      </c>
      <c r="B2164" s="1">
        <v>44097</v>
      </c>
      <c r="C2164" s="2">
        <v>0.55737847222222225</v>
      </c>
      <c r="D2164" t="s">
        <v>588</v>
      </c>
      <c r="E2164" t="s">
        <v>601</v>
      </c>
    </row>
    <row r="2165" spans="1:38" x14ac:dyDescent="0.25">
      <c r="A2165" t="s">
        <v>0</v>
      </c>
      <c r="B2165" s="1">
        <v>44097</v>
      </c>
      <c r="C2165" s="2">
        <v>0.55737988425925933</v>
      </c>
      <c r="D2165" t="s">
        <v>588</v>
      </c>
      <c r="E2165" t="s">
        <v>203</v>
      </c>
      <c r="F2165">
        <v>9.17</v>
      </c>
      <c r="G2165">
        <v>79.866755999999995</v>
      </c>
      <c r="H2165">
        <v>32.674999999999997</v>
      </c>
      <c r="I2165">
        <v>165</v>
      </c>
      <c r="S2165">
        <v>1279.7299800000001</v>
      </c>
      <c r="T2165">
        <v>20.700001</v>
      </c>
      <c r="U2165">
        <v>29.863001000000001</v>
      </c>
      <c r="V2165">
        <v>20.700001</v>
      </c>
    </row>
    <row r="2166" spans="1:38" x14ac:dyDescent="0.25">
      <c r="A2166" t="s">
        <v>0</v>
      </c>
      <c r="B2166" s="1">
        <v>44097</v>
      </c>
      <c r="C2166" s="2">
        <v>0.55738295138888894</v>
      </c>
      <c r="D2166" t="s">
        <v>588</v>
      </c>
      <c r="E2166" t="s">
        <v>205</v>
      </c>
    </row>
    <row r="2167" spans="1:38" x14ac:dyDescent="0.25">
      <c r="A2167" t="s">
        <v>0</v>
      </c>
      <c r="B2167" s="1">
        <v>44097</v>
      </c>
      <c r="C2167" s="2">
        <v>0.55738417824074071</v>
      </c>
      <c r="D2167" t="s">
        <v>588</v>
      </c>
      <c r="E2167" t="s">
        <v>206</v>
      </c>
    </row>
    <row r="2168" spans="1:38" x14ac:dyDescent="0.25">
      <c r="A2168" t="s">
        <v>0</v>
      </c>
      <c r="B2168" s="1">
        <v>44097</v>
      </c>
      <c r="C2168" s="2">
        <v>0.55738778935185185</v>
      </c>
      <c r="D2168" t="s">
        <v>588</v>
      </c>
      <c r="E2168" t="s">
        <v>207</v>
      </c>
    </row>
    <row r="2169" spans="1:38" x14ac:dyDescent="0.25">
      <c r="A2169" t="s">
        <v>0</v>
      </c>
      <c r="B2169" s="1">
        <v>44097</v>
      </c>
      <c r="C2169" s="2">
        <v>0.55738902777777777</v>
      </c>
      <c r="D2169" t="s">
        <v>588</v>
      </c>
      <c r="E2169" t="s">
        <v>208</v>
      </c>
    </row>
    <row r="2170" spans="1:38" x14ac:dyDescent="0.25">
      <c r="A2170" t="s">
        <v>0</v>
      </c>
      <c r="B2170" s="1">
        <v>44097</v>
      </c>
      <c r="C2170" s="2">
        <v>0.55739265046296294</v>
      </c>
      <c r="D2170" t="s">
        <v>588</v>
      </c>
      <c r="E2170" t="s">
        <v>209</v>
      </c>
    </row>
    <row r="2171" spans="1:38" x14ac:dyDescent="0.25">
      <c r="A2171" t="s">
        <v>0</v>
      </c>
      <c r="B2171" s="1">
        <v>44097</v>
      </c>
      <c r="C2171" s="2">
        <v>0.55739626157407407</v>
      </c>
      <c r="D2171" t="s">
        <v>588</v>
      </c>
      <c r="E2171" t="s">
        <v>210</v>
      </c>
    </row>
    <row r="2172" spans="1:38" x14ac:dyDescent="0.25">
      <c r="A2172" t="s">
        <v>0</v>
      </c>
      <c r="B2172" s="1">
        <v>44097</v>
      </c>
      <c r="C2172" s="2">
        <v>0.55739981481481482</v>
      </c>
      <c r="D2172" t="s">
        <v>588</v>
      </c>
      <c r="E2172" t="s">
        <v>211</v>
      </c>
    </row>
    <row r="2173" spans="1:38" x14ac:dyDescent="0.25">
      <c r="A2173" t="s">
        <v>0</v>
      </c>
      <c r="B2173" s="1">
        <v>44097</v>
      </c>
      <c r="C2173" s="2">
        <v>0.55740335648148143</v>
      </c>
      <c r="D2173" t="s">
        <v>588</v>
      </c>
      <c r="E2173" t="s">
        <v>193</v>
      </c>
      <c r="AL2173" t="s">
        <v>194</v>
      </c>
    </row>
    <row r="2174" spans="1:38" x14ac:dyDescent="0.25">
      <c r="A2174" t="s">
        <v>0</v>
      </c>
      <c r="B2174" s="1">
        <v>44097</v>
      </c>
      <c r="C2174" s="2">
        <v>0.55740583333333327</v>
      </c>
      <c r="D2174" t="s">
        <v>588</v>
      </c>
      <c r="E2174" t="s">
        <v>193</v>
      </c>
      <c r="AL2174" t="s">
        <v>195</v>
      </c>
    </row>
    <row r="2175" spans="1:38" x14ac:dyDescent="0.25">
      <c r="A2175" t="s">
        <v>0</v>
      </c>
      <c r="B2175" s="1">
        <v>44097</v>
      </c>
      <c r="C2175" s="2">
        <v>0.55740848379629626</v>
      </c>
      <c r="D2175" t="s">
        <v>588</v>
      </c>
      <c r="E2175" t="s">
        <v>193</v>
      </c>
      <c r="AL2175" t="s">
        <v>602</v>
      </c>
    </row>
    <row r="2176" spans="1:38" x14ac:dyDescent="0.25">
      <c r="A2176" t="s">
        <v>0</v>
      </c>
      <c r="B2176" s="1">
        <v>44097</v>
      </c>
      <c r="C2176" s="2">
        <v>0.5574113078703703</v>
      </c>
      <c r="D2176" t="s">
        <v>588</v>
      </c>
      <c r="E2176" t="s">
        <v>234</v>
      </c>
    </row>
    <row r="2177" spans="1:22" x14ac:dyDescent="0.25">
      <c r="A2177" t="s">
        <v>0</v>
      </c>
      <c r="B2177" s="1">
        <v>44097</v>
      </c>
      <c r="C2177" s="2">
        <v>0.55741263888888892</v>
      </c>
      <c r="D2177" t="s">
        <v>588</v>
      </c>
      <c r="E2177" t="s">
        <v>240</v>
      </c>
    </row>
    <row r="2178" spans="1:22" x14ac:dyDescent="0.25">
      <c r="A2178" t="s">
        <v>0</v>
      </c>
      <c r="B2178" s="1">
        <v>44097</v>
      </c>
      <c r="C2178" s="2">
        <v>0.55741396990740744</v>
      </c>
      <c r="D2178" t="s">
        <v>588</v>
      </c>
      <c r="E2178" t="s">
        <v>236</v>
      </c>
    </row>
    <row r="2179" spans="1:22" x14ac:dyDescent="0.25">
      <c r="A2179" t="s">
        <v>0</v>
      </c>
      <c r="B2179" s="1">
        <v>44097</v>
      </c>
      <c r="C2179" s="2">
        <v>0.55741530092592595</v>
      </c>
      <c r="D2179" t="s">
        <v>588</v>
      </c>
      <c r="E2179" t="s">
        <v>311</v>
      </c>
    </row>
    <row r="2180" spans="1:22" x14ac:dyDescent="0.25">
      <c r="A2180" t="s">
        <v>0</v>
      </c>
      <c r="B2180" s="1">
        <v>44097</v>
      </c>
      <c r="C2180" s="2">
        <v>0.55741663194444446</v>
      </c>
      <c r="D2180" t="s">
        <v>588</v>
      </c>
      <c r="E2180" t="s">
        <v>238</v>
      </c>
    </row>
    <row r="2181" spans="1:22" x14ac:dyDescent="0.25">
      <c r="A2181" t="s">
        <v>0</v>
      </c>
      <c r="B2181" s="1">
        <v>44097</v>
      </c>
      <c r="C2181" s="2">
        <v>0.55741797453703701</v>
      </c>
      <c r="D2181" t="s">
        <v>588</v>
      </c>
      <c r="E2181" t="s">
        <v>311</v>
      </c>
    </row>
    <row r="2182" spans="1:22" x14ac:dyDescent="0.25">
      <c r="A2182" t="s">
        <v>0</v>
      </c>
      <c r="B2182" s="1">
        <v>44097</v>
      </c>
      <c r="C2182" s="2">
        <v>0.55741931712962967</v>
      </c>
      <c r="D2182" t="s">
        <v>588</v>
      </c>
      <c r="E2182" t="s">
        <v>239</v>
      </c>
    </row>
    <row r="2183" spans="1:22" x14ac:dyDescent="0.25">
      <c r="A2183" t="s">
        <v>0</v>
      </c>
      <c r="B2183" s="1">
        <v>44097</v>
      </c>
      <c r="C2183" s="2">
        <v>0.55742064814814818</v>
      </c>
      <c r="D2183" t="s">
        <v>588</v>
      </c>
      <c r="E2183" t="s">
        <v>240</v>
      </c>
    </row>
    <row r="2184" spans="1:22" x14ac:dyDescent="0.25">
      <c r="A2184" t="s">
        <v>0</v>
      </c>
      <c r="B2184" s="1">
        <v>44097</v>
      </c>
      <c r="C2184" s="2">
        <v>0.55742197916666669</v>
      </c>
      <c r="D2184" t="s">
        <v>588</v>
      </c>
      <c r="E2184" t="s">
        <v>241</v>
      </c>
    </row>
    <row r="2185" spans="1:22" x14ac:dyDescent="0.25">
      <c r="A2185" t="s">
        <v>0</v>
      </c>
      <c r="B2185" s="1">
        <v>44097</v>
      </c>
      <c r="C2185" s="2">
        <v>0.55742331018518521</v>
      </c>
      <c r="D2185" t="s">
        <v>588</v>
      </c>
      <c r="E2185" t="s">
        <v>240</v>
      </c>
    </row>
    <row r="2186" spans="1:22" x14ac:dyDescent="0.25">
      <c r="A2186" t="s">
        <v>0</v>
      </c>
      <c r="B2186" s="1">
        <v>44097</v>
      </c>
      <c r="C2186" s="2">
        <v>0.55742464120370372</v>
      </c>
      <c r="D2186" t="s">
        <v>588</v>
      </c>
      <c r="E2186" t="s">
        <v>242</v>
      </c>
    </row>
    <row r="2187" spans="1:22" x14ac:dyDescent="0.25">
      <c r="A2187" t="s">
        <v>0</v>
      </c>
      <c r="B2187" s="1">
        <v>44097</v>
      </c>
      <c r="C2187" s="2">
        <v>0.55742597222222223</v>
      </c>
      <c r="D2187" t="s">
        <v>588</v>
      </c>
      <c r="E2187" t="s">
        <v>243</v>
      </c>
    </row>
    <row r="2188" spans="1:22" x14ac:dyDescent="0.25">
      <c r="A2188" t="s">
        <v>0</v>
      </c>
      <c r="B2188" s="1">
        <v>44097</v>
      </c>
      <c r="C2188" s="2">
        <v>0.55772711805555553</v>
      </c>
      <c r="D2188" t="s">
        <v>588</v>
      </c>
      <c r="E2188" t="s">
        <v>203</v>
      </c>
      <c r="F2188">
        <v>9.17</v>
      </c>
      <c r="G2188">
        <v>79.865941000000007</v>
      </c>
      <c r="H2188">
        <v>32.700000000000003</v>
      </c>
      <c r="I2188">
        <v>167</v>
      </c>
      <c r="S2188">
        <v>1279.650024</v>
      </c>
      <c r="T2188">
        <v>20.66</v>
      </c>
      <c r="U2188">
        <v>30.322001</v>
      </c>
      <c r="V2188">
        <v>20.66</v>
      </c>
    </row>
    <row r="2189" spans="1:22" x14ac:dyDescent="0.25">
      <c r="A2189" t="s">
        <v>0</v>
      </c>
      <c r="B2189" s="1">
        <v>44097</v>
      </c>
      <c r="C2189" s="2">
        <v>0.55773018518518513</v>
      </c>
      <c r="D2189" t="s">
        <v>588</v>
      </c>
      <c r="E2189" t="s">
        <v>205</v>
      </c>
    </row>
    <row r="2190" spans="1:22" x14ac:dyDescent="0.25">
      <c r="A2190" t="s">
        <v>0</v>
      </c>
      <c r="B2190" s="1">
        <v>44097</v>
      </c>
      <c r="C2190" s="2">
        <v>0.55773140046296299</v>
      </c>
      <c r="D2190" t="s">
        <v>588</v>
      </c>
      <c r="E2190" t="s">
        <v>206</v>
      </c>
    </row>
    <row r="2191" spans="1:22" x14ac:dyDescent="0.25">
      <c r="A2191" t="s">
        <v>0</v>
      </c>
      <c r="B2191" s="1">
        <v>44097</v>
      </c>
      <c r="C2191" s="2">
        <v>0.55773509259259257</v>
      </c>
      <c r="D2191" t="s">
        <v>588</v>
      </c>
      <c r="E2191" t="s">
        <v>207</v>
      </c>
    </row>
    <row r="2192" spans="1:22" x14ac:dyDescent="0.25">
      <c r="A2192" t="s">
        <v>0</v>
      </c>
      <c r="B2192" s="1">
        <v>44097</v>
      </c>
      <c r="C2192" s="2">
        <v>0.55773630787037043</v>
      </c>
      <c r="D2192" t="s">
        <v>588</v>
      </c>
      <c r="E2192" t="s">
        <v>208</v>
      </c>
    </row>
    <row r="2193" spans="1:5" x14ac:dyDescent="0.25">
      <c r="A2193" t="s">
        <v>0</v>
      </c>
      <c r="B2193" s="1">
        <v>44097</v>
      </c>
      <c r="C2193" s="2">
        <v>0.5577399305555556</v>
      </c>
      <c r="D2193" t="s">
        <v>588</v>
      </c>
      <c r="E2193" t="s">
        <v>209</v>
      </c>
    </row>
    <row r="2194" spans="1:5" x14ac:dyDescent="0.25">
      <c r="A2194" t="s">
        <v>0</v>
      </c>
      <c r="B2194" s="1">
        <v>44097</v>
      </c>
      <c r="C2194" s="2">
        <v>0.55774354166666662</v>
      </c>
      <c r="D2194" t="s">
        <v>588</v>
      </c>
      <c r="E2194" t="s">
        <v>210</v>
      </c>
    </row>
    <row r="2195" spans="1:5" x14ac:dyDescent="0.25">
      <c r="A2195" t="s">
        <v>0</v>
      </c>
      <c r="B2195" s="1">
        <v>44097</v>
      </c>
      <c r="C2195" s="2">
        <v>0.55774710648148151</v>
      </c>
      <c r="D2195" t="s">
        <v>588</v>
      </c>
      <c r="E2195" t="s">
        <v>211</v>
      </c>
    </row>
    <row r="2196" spans="1:5" x14ac:dyDescent="0.25">
      <c r="A2196" t="s">
        <v>0</v>
      </c>
      <c r="B2196" s="1">
        <v>44097</v>
      </c>
      <c r="C2196" s="2">
        <v>0.55775069444444447</v>
      </c>
      <c r="D2196" t="s">
        <v>588</v>
      </c>
      <c r="E2196" t="s">
        <v>234</v>
      </c>
    </row>
    <row r="2197" spans="1:5" x14ac:dyDescent="0.25">
      <c r="A2197" t="s">
        <v>0</v>
      </c>
      <c r="B2197" s="1">
        <v>44097</v>
      </c>
      <c r="C2197" s="2">
        <v>0.55775202546296299</v>
      </c>
      <c r="D2197" t="s">
        <v>588</v>
      </c>
      <c r="E2197" t="s">
        <v>240</v>
      </c>
    </row>
    <row r="2198" spans="1:5" x14ac:dyDescent="0.25">
      <c r="A2198" t="s">
        <v>0</v>
      </c>
      <c r="B2198" s="1">
        <v>44097</v>
      </c>
      <c r="C2198" s="2">
        <v>0.5577533564814815</v>
      </c>
      <c r="D2198" t="s">
        <v>588</v>
      </c>
      <c r="E2198" t="s">
        <v>236</v>
      </c>
    </row>
    <row r="2199" spans="1:5" x14ac:dyDescent="0.25">
      <c r="A2199" t="s">
        <v>0</v>
      </c>
      <c r="B2199" s="1">
        <v>44097</v>
      </c>
      <c r="C2199" s="2">
        <v>0.55775468750000001</v>
      </c>
      <c r="D2199" t="s">
        <v>588</v>
      </c>
      <c r="E2199" t="s">
        <v>311</v>
      </c>
    </row>
    <row r="2200" spans="1:5" x14ac:dyDescent="0.25">
      <c r="A2200" t="s">
        <v>0</v>
      </c>
      <c r="B2200" s="1">
        <v>44097</v>
      </c>
      <c r="C2200" s="2">
        <v>0.55775603009259256</v>
      </c>
      <c r="D2200" t="s">
        <v>588</v>
      </c>
      <c r="E2200" t="s">
        <v>238</v>
      </c>
    </row>
    <row r="2201" spans="1:5" x14ac:dyDescent="0.25">
      <c r="A2201" t="s">
        <v>0</v>
      </c>
      <c r="B2201" s="1">
        <v>44097</v>
      </c>
      <c r="C2201" s="2">
        <v>0.55775736111111118</v>
      </c>
      <c r="D2201" t="s">
        <v>588</v>
      </c>
      <c r="E2201" t="s">
        <v>311</v>
      </c>
    </row>
    <row r="2202" spans="1:5" x14ac:dyDescent="0.25">
      <c r="A2202" t="s">
        <v>0</v>
      </c>
      <c r="B2202" s="1">
        <v>44097</v>
      </c>
      <c r="C2202" s="2">
        <v>0.5577586921296297</v>
      </c>
      <c r="D2202" t="s">
        <v>588</v>
      </c>
      <c r="E2202" t="s">
        <v>239</v>
      </c>
    </row>
    <row r="2203" spans="1:5" x14ac:dyDescent="0.25">
      <c r="A2203" t="s">
        <v>0</v>
      </c>
      <c r="B2203" s="1">
        <v>44097</v>
      </c>
      <c r="C2203" s="2">
        <v>0.55776005787037042</v>
      </c>
      <c r="D2203" t="s">
        <v>588</v>
      </c>
      <c r="E2203" t="s">
        <v>240</v>
      </c>
    </row>
    <row r="2204" spans="1:5" x14ac:dyDescent="0.25">
      <c r="A2204" t="s">
        <v>0</v>
      </c>
      <c r="B2204" s="1">
        <v>44097</v>
      </c>
      <c r="C2204" s="2">
        <v>0.55776138888888893</v>
      </c>
      <c r="D2204" t="s">
        <v>588</v>
      </c>
      <c r="E2204" t="s">
        <v>241</v>
      </c>
    </row>
    <row r="2205" spans="1:5" x14ac:dyDescent="0.25">
      <c r="A2205" t="s">
        <v>0</v>
      </c>
      <c r="B2205" s="1">
        <v>44097</v>
      </c>
      <c r="C2205" s="2">
        <v>0.55776271990740744</v>
      </c>
      <c r="D2205" t="s">
        <v>588</v>
      </c>
      <c r="E2205" t="s">
        <v>240</v>
      </c>
    </row>
    <row r="2206" spans="1:5" x14ac:dyDescent="0.25">
      <c r="A2206" t="s">
        <v>0</v>
      </c>
      <c r="B2206" s="1">
        <v>44097</v>
      </c>
      <c r="C2206" s="2">
        <v>0.55776405092592596</v>
      </c>
      <c r="D2206" t="s">
        <v>588</v>
      </c>
      <c r="E2206" t="s">
        <v>242</v>
      </c>
    </row>
    <row r="2207" spans="1:5" x14ac:dyDescent="0.25">
      <c r="A2207" t="s">
        <v>0</v>
      </c>
      <c r="B2207" s="1">
        <v>44097</v>
      </c>
      <c r="C2207" s="2">
        <v>0.55776538194444447</v>
      </c>
      <c r="D2207" t="s">
        <v>588</v>
      </c>
      <c r="E2207" t="s">
        <v>243</v>
      </c>
    </row>
    <row r="2208" spans="1:5" x14ac:dyDescent="0.25">
      <c r="A2208" t="s">
        <v>0</v>
      </c>
      <c r="B2208" s="1">
        <v>44097</v>
      </c>
      <c r="C2208" s="2">
        <v>0.55790087962962964</v>
      </c>
      <c r="D2208" t="s">
        <v>588</v>
      </c>
      <c r="E2208" t="s">
        <v>603</v>
      </c>
    </row>
    <row r="2209" spans="1:38" x14ac:dyDescent="0.25">
      <c r="A2209" t="s">
        <v>0</v>
      </c>
      <c r="B2209" s="1">
        <v>44097</v>
      </c>
      <c r="C2209" s="2">
        <v>0.55790218749999998</v>
      </c>
      <c r="D2209" t="s">
        <v>588</v>
      </c>
      <c r="E2209" t="s">
        <v>604</v>
      </c>
    </row>
    <row r="2210" spans="1:38" x14ac:dyDescent="0.25">
      <c r="A2210" t="s">
        <v>0</v>
      </c>
      <c r="B2210" s="1">
        <v>44097</v>
      </c>
      <c r="C2210" s="2">
        <v>0.55790381944444445</v>
      </c>
      <c r="D2210" t="s">
        <v>588</v>
      </c>
      <c r="E2210" t="s">
        <v>130</v>
      </c>
      <c r="K2210" t="s">
        <v>244</v>
      </c>
    </row>
    <row r="2211" spans="1:38" x14ac:dyDescent="0.25">
      <c r="A2211" t="s">
        <v>0</v>
      </c>
      <c r="B2211" s="1">
        <v>44097</v>
      </c>
      <c r="C2211" s="2">
        <v>0.55791515046296303</v>
      </c>
      <c r="D2211" t="s">
        <v>588</v>
      </c>
      <c r="E2211" t="s">
        <v>605</v>
      </c>
    </row>
    <row r="2212" spans="1:38" x14ac:dyDescent="0.25">
      <c r="A2212" t="s">
        <v>0</v>
      </c>
      <c r="B2212" s="1">
        <v>44097</v>
      </c>
      <c r="C2212" s="2">
        <v>0.55791636574074077</v>
      </c>
      <c r="D2212" t="s">
        <v>588</v>
      </c>
      <c r="E2212" t="s">
        <v>606</v>
      </c>
    </row>
    <row r="2213" spans="1:38" x14ac:dyDescent="0.25">
      <c r="A2213" t="s">
        <v>0</v>
      </c>
      <c r="B2213" s="1">
        <v>44097</v>
      </c>
      <c r="C2213" s="2">
        <v>0.55791765046296293</v>
      </c>
      <c r="D2213" t="s">
        <v>588</v>
      </c>
      <c r="E2213" t="s">
        <v>607</v>
      </c>
    </row>
    <row r="2214" spans="1:38" x14ac:dyDescent="0.25">
      <c r="A2214" t="s">
        <v>0</v>
      </c>
      <c r="B2214" s="1">
        <v>44097</v>
      </c>
      <c r="C2214" s="2">
        <v>0.55791899305555559</v>
      </c>
      <c r="D2214" t="s">
        <v>588</v>
      </c>
      <c r="E2214" t="s">
        <v>608</v>
      </c>
    </row>
    <row r="2215" spans="1:38" x14ac:dyDescent="0.25">
      <c r="A2215" t="s">
        <v>0</v>
      </c>
      <c r="B2215" s="1">
        <v>44097</v>
      </c>
      <c r="C2215" s="2">
        <v>0.55792049768518515</v>
      </c>
      <c r="D2215" t="s">
        <v>588</v>
      </c>
      <c r="E2215" t="s">
        <v>609</v>
      </c>
    </row>
    <row r="2216" spans="1:38" x14ac:dyDescent="0.25">
      <c r="A2216" t="s">
        <v>0</v>
      </c>
      <c r="B2216" s="1">
        <v>44097</v>
      </c>
      <c r="C2216" s="2">
        <v>0.55791898148148145</v>
      </c>
      <c r="D2216" t="s">
        <v>588</v>
      </c>
      <c r="E2216" t="s">
        <v>130</v>
      </c>
      <c r="K2216" t="s">
        <v>610</v>
      </c>
    </row>
    <row r="2217" spans="1:38" x14ac:dyDescent="0.25">
      <c r="A2217" t="s">
        <v>0</v>
      </c>
      <c r="B2217" s="1">
        <v>44097</v>
      </c>
      <c r="C2217" s="2">
        <v>0.55792571759259257</v>
      </c>
      <c r="D2217" t="s">
        <v>588</v>
      </c>
      <c r="E2217" t="s">
        <v>611</v>
      </c>
    </row>
    <row r="2218" spans="1:38" x14ac:dyDescent="0.25">
      <c r="A2218" t="s">
        <v>0</v>
      </c>
      <c r="B2218" s="1">
        <v>44097</v>
      </c>
      <c r="C2218" s="2">
        <v>0.55792696759259253</v>
      </c>
      <c r="D2218" t="s">
        <v>588</v>
      </c>
      <c r="E2218" t="s">
        <v>612</v>
      </c>
    </row>
    <row r="2219" spans="1:38" x14ac:dyDescent="0.25">
      <c r="A2219" t="s">
        <v>0</v>
      </c>
      <c r="B2219" s="1">
        <v>44097</v>
      </c>
      <c r="C2219" s="2">
        <v>0.55792983796296303</v>
      </c>
      <c r="D2219" t="s">
        <v>588</v>
      </c>
      <c r="E2219" t="s">
        <v>613</v>
      </c>
    </row>
    <row r="2220" spans="1:38" x14ac:dyDescent="0.25">
      <c r="A2220" t="s">
        <v>0</v>
      </c>
      <c r="B2220" s="1">
        <v>44097</v>
      </c>
      <c r="C2220" s="2">
        <v>0.55793107638888884</v>
      </c>
      <c r="D2220" t="s">
        <v>588</v>
      </c>
      <c r="E2220" t="s">
        <v>614</v>
      </c>
    </row>
    <row r="2221" spans="1:38" x14ac:dyDescent="0.25">
      <c r="A2221" t="s">
        <v>0</v>
      </c>
      <c r="B2221" s="1">
        <v>44097</v>
      </c>
      <c r="C2221" s="2">
        <v>0.55793105324074077</v>
      </c>
      <c r="D2221" t="s">
        <v>588</v>
      </c>
      <c r="E2221" t="s">
        <v>148</v>
      </c>
      <c r="AG2221" t="s">
        <v>615</v>
      </c>
    </row>
    <row r="2222" spans="1:38" x14ac:dyDescent="0.25">
      <c r="A2222" t="s">
        <v>0</v>
      </c>
      <c r="B2222" s="1">
        <v>44097</v>
      </c>
      <c r="C2222" s="2">
        <v>0.55793516203703708</v>
      </c>
      <c r="D2222" t="s">
        <v>588</v>
      </c>
      <c r="E2222" t="s">
        <v>616</v>
      </c>
    </row>
    <row r="2223" spans="1:38" x14ac:dyDescent="0.25">
      <c r="A2223" t="s">
        <v>0</v>
      </c>
      <c r="B2223" s="1">
        <v>44097</v>
      </c>
      <c r="C2223" s="2">
        <v>0.5579310648148148</v>
      </c>
      <c r="D2223" t="s">
        <v>588</v>
      </c>
      <c r="E2223" t="s">
        <v>148</v>
      </c>
      <c r="AG2223" t="s">
        <v>151</v>
      </c>
    </row>
    <row r="2224" spans="1:38" x14ac:dyDescent="0.25">
      <c r="A2224" t="s">
        <v>0</v>
      </c>
      <c r="B2224" s="1">
        <v>44097</v>
      </c>
      <c r="C2224" s="2">
        <v>0.55796429398148151</v>
      </c>
      <c r="D2224" t="s">
        <v>588</v>
      </c>
      <c r="E2224" t="s">
        <v>193</v>
      </c>
      <c r="AL2224" t="s">
        <v>617</v>
      </c>
    </row>
    <row r="2225" spans="1:32" x14ac:dyDescent="0.25">
      <c r="A2225" t="s">
        <v>0</v>
      </c>
      <c r="B2225" s="1">
        <v>44097</v>
      </c>
      <c r="C2225" s="2">
        <v>0.55796710648148151</v>
      </c>
      <c r="D2225" t="s">
        <v>588</v>
      </c>
      <c r="E2225" t="s">
        <v>618</v>
      </c>
    </row>
    <row r="2226" spans="1:32" x14ac:dyDescent="0.25">
      <c r="A2226" t="s">
        <v>0</v>
      </c>
      <c r="B2226" s="1">
        <v>44097</v>
      </c>
      <c r="C2226" s="2">
        <v>0.55801265046296289</v>
      </c>
      <c r="D2226" t="s">
        <v>588</v>
      </c>
      <c r="E2226" t="s">
        <v>619</v>
      </c>
      <c r="AF2226" t="s">
        <v>620</v>
      </c>
    </row>
    <row r="2227" spans="1:32" x14ac:dyDescent="0.25">
      <c r="A2227" t="s">
        <v>0</v>
      </c>
      <c r="B2227" s="1">
        <v>44097</v>
      </c>
      <c r="C2227" s="2">
        <v>0.55801527777777771</v>
      </c>
      <c r="D2227" t="s">
        <v>588</v>
      </c>
      <c r="E2227" t="s">
        <v>621</v>
      </c>
    </row>
    <row r="2228" spans="1:32" x14ac:dyDescent="0.25">
      <c r="A2228" t="s">
        <v>0</v>
      </c>
      <c r="B2228" s="1">
        <v>44097</v>
      </c>
      <c r="C2228" s="2">
        <v>0.55801790509259253</v>
      </c>
      <c r="D2228" t="s">
        <v>588</v>
      </c>
      <c r="E2228" t="s">
        <v>622</v>
      </c>
    </row>
    <row r="2229" spans="1:32" x14ac:dyDescent="0.25">
      <c r="A2229" t="s">
        <v>0</v>
      </c>
      <c r="B2229" s="1">
        <v>44097</v>
      </c>
      <c r="C2229" s="2">
        <v>0.55801915509259259</v>
      </c>
      <c r="D2229" t="s">
        <v>588</v>
      </c>
      <c r="E2229" t="s">
        <v>623</v>
      </c>
    </row>
    <row r="2230" spans="1:32" x14ac:dyDescent="0.25">
      <c r="A2230" t="s">
        <v>0</v>
      </c>
      <c r="B2230" s="1">
        <v>44097</v>
      </c>
      <c r="C2230" s="2">
        <v>0.55802052083333331</v>
      </c>
      <c r="D2230" t="s">
        <v>588</v>
      </c>
      <c r="E2230" t="s">
        <v>624</v>
      </c>
    </row>
    <row r="2231" spans="1:32" x14ac:dyDescent="0.25">
      <c r="A2231" t="s">
        <v>0</v>
      </c>
      <c r="B2231" s="1">
        <v>44097</v>
      </c>
      <c r="C2231" s="2">
        <v>0.55802182870370365</v>
      </c>
      <c r="D2231" t="s">
        <v>588</v>
      </c>
      <c r="E2231" t="s">
        <v>625</v>
      </c>
    </row>
    <row r="2232" spans="1:32" x14ac:dyDescent="0.25">
      <c r="A2232" t="s">
        <v>0</v>
      </c>
      <c r="B2232" s="1">
        <v>44097</v>
      </c>
      <c r="C2232" s="2">
        <v>0.55802422453703704</v>
      </c>
      <c r="D2232" t="s">
        <v>588</v>
      </c>
      <c r="E2232" t="s">
        <v>626</v>
      </c>
    </row>
    <row r="2233" spans="1:32" x14ac:dyDescent="0.25">
      <c r="A2233" t="s">
        <v>0</v>
      </c>
      <c r="B2233" s="1">
        <v>44097</v>
      </c>
      <c r="C2233" s="2">
        <v>0.55802562499999997</v>
      </c>
      <c r="D2233" t="s">
        <v>588</v>
      </c>
      <c r="E2233" t="s">
        <v>627</v>
      </c>
    </row>
    <row r="2234" spans="1:32" x14ac:dyDescent="0.25">
      <c r="A2234" t="s">
        <v>0</v>
      </c>
      <c r="B2234" s="1">
        <v>44097</v>
      </c>
      <c r="C2234" s="2">
        <v>0.55802802083333336</v>
      </c>
      <c r="D2234" t="s">
        <v>588</v>
      </c>
      <c r="E2234" t="s">
        <v>628</v>
      </c>
    </row>
    <row r="2235" spans="1:32" x14ac:dyDescent="0.25">
      <c r="A2235" t="s">
        <v>0</v>
      </c>
      <c r="B2235" s="1">
        <v>44097</v>
      </c>
      <c r="C2235" s="2">
        <v>0.55802940972222226</v>
      </c>
      <c r="D2235" t="s">
        <v>588</v>
      </c>
      <c r="E2235" t="s">
        <v>295</v>
      </c>
    </row>
    <row r="2236" spans="1:32" x14ac:dyDescent="0.25">
      <c r="A2236" t="s">
        <v>0</v>
      </c>
      <c r="B2236" s="1">
        <v>44097</v>
      </c>
      <c r="C2236" s="2">
        <v>0.55803065972222221</v>
      </c>
    </row>
    <row r="2237" spans="1:32" x14ac:dyDescent="0.25">
      <c r="A2237" t="s">
        <v>0</v>
      </c>
      <c r="B2237" s="1">
        <v>44097</v>
      </c>
      <c r="C2237" s="2">
        <v>0.55801259259259262</v>
      </c>
      <c r="D2237" t="s">
        <v>588</v>
      </c>
      <c r="E2237" t="s">
        <v>215</v>
      </c>
      <c r="F2237">
        <v>9.18</v>
      </c>
      <c r="G2237">
        <v>79.876114999999999</v>
      </c>
      <c r="H2237">
        <v>32.700000000000003</v>
      </c>
      <c r="I2237">
        <v>167</v>
      </c>
      <c r="K2237" t="s">
        <v>629</v>
      </c>
      <c r="L2237">
        <v>9.18</v>
      </c>
      <c r="M2237">
        <v>8.2510600000000007</v>
      </c>
      <c r="N2237">
        <v>-0.27571000000000001</v>
      </c>
      <c r="O2237">
        <v>-3.333E-3</v>
      </c>
      <c r="P2237">
        <v>1.6670000000000001E-3</v>
      </c>
      <c r="Q2237">
        <v>-2.0721E-2</v>
      </c>
      <c r="R2237">
        <v>3000</v>
      </c>
    </row>
    <row r="2238" spans="1:32" x14ac:dyDescent="0.25">
      <c r="A2238" t="s">
        <v>0</v>
      </c>
      <c r="B2238" s="1">
        <v>44097</v>
      </c>
      <c r="C2238" s="2">
        <v>0.55806414351851852</v>
      </c>
      <c r="D2238" t="s">
        <v>588</v>
      </c>
      <c r="E2238" t="s">
        <v>296</v>
      </c>
    </row>
    <row r="2239" spans="1:32" x14ac:dyDescent="0.25">
      <c r="A2239" t="s">
        <v>0</v>
      </c>
      <c r="B2239" s="1">
        <v>44097</v>
      </c>
      <c r="C2239" s="2">
        <v>0.55806549768518521</v>
      </c>
      <c r="D2239" t="s">
        <v>588</v>
      </c>
      <c r="E2239" t="s">
        <v>295</v>
      </c>
    </row>
    <row r="2240" spans="1:32" x14ac:dyDescent="0.25">
      <c r="A2240" t="s">
        <v>0</v>
      </c>
      <c r="B2240" s="1">
        <v>44097</v>
      </c>
      <c r="C2240" s="2">
        <v>0.55806851851851846</v>
      </c>
      <c r="D2240" t="s">
        <v>588</v>
      </c>
      <c r="E2240" t="s">
        <v>157</v>
      </c>
    </row>
    <row r="2241" spans="1:22" x14ac:dyDescent="0.25">
      <c r="A2241" t="s">
        <v>0</v>
      </c>
      <c r="B2241" s="1">
        <v>44097</v>
      </c>
      <c r="C2241" s="2">
        <v>0.5580743402777778</v>
      </c>
      <c r="D2241" t="s">
        <v>588</v>
      </c>
      <c r="E2241" t="s">
        <v>203</v>
      </c>
      <c r="F2241">
        <v>9.18</v>
      </c>
      <c r="G2241">
        <v>79.874987000000004</v>
      </c>
      <c r="H2241">
        <v>32.700000000000003</v>
      </c>
      <c r="I2241">
        <v>176</v>
      </c>
      <c r="S2241">
        <v>1279.5699460000001</v>
      </c>
      <c r="T2241">
        <v>20.610001</v>
      </c>
      <c r="U2241">
        <v>30.295999999999999</v>
      </c>
      <c r="V2241">
        <v>20.610001</v>
      </c>
    </row>
    <row r="2242" spans="1:22" x14ac:dyDescent="0.25">
      <c r="A2242" t="s">
        <v>0</v>
      </c>
      <c r="B2242" s="1">
        <v>44097</v>
      </c>
      <c r="C2242" s="2">
        <v>0.55807741898148144</v>
      </c>
      <c r="D2242" t="s">
        <v>588</v>
      </c>
      <c r="E2242" t="s">
        <v>205</v>
      </c>
    </row>
    <row r="2243" spans="1:22" x14ac:dyDescent="0.25">
      <c r="A2243" t="s">
        <v>0</v>
      </c>
      <c r="B2243" s="1">
        <v>44097</v>
      </c>
      <c r="C2243" s="2">
        <v>0.5580786342592593</v>
      </c>
      <c r="D2243" t="s">
        <v>588</v>
      </c>
      <c r="E2243" t="s">
        <v>206</v>
      </c>
    </row>
    <row r="2244" spans="1:22" x14ac:dyDescent="0.25">
      <c r="A2244" t="s">
        <v>0</v>
      </c>
      <c r="B2244" s="1">
        <v>44097</v>
      </c>
      <c r="C2244" s="2">
        <v>0.55808224537037032</v>
      </c>
      <c r="D2244" t="s">
        <v>588</v>
      </c>
      <c r="E2244" t="s">
        <v>207</v>
      </c>
    </row>
    <row r="2245" spans="1:22" x14ac:dyDescent="0.25">
      <c r="A2245" t="s">
        <v>0</v>
      </c>
      <c r="B2245" s="1">
        <v>44097</v>
      </c>
      <c r="C2245" s="2">
        <v>0.55808347222222221</v>
      </c>
      <c r="D2245" t="s">
        <v>588</v>
      </c>
      <c r="E2245" t="s">
        <v>208</v>
      </c>
    </row>
    <row r="2246" spans="1:22" x14ac:dyDescent="0.25">
      <c r="A2246" t="s">
        <v>0</v>
      </c>
      <c r="B2246" s="1">
        <v>44097</v>
      </c>
      <c r="C2246" s="2">
        <v>0.55808709490740738</v>
      </c>
      <c r="D2246" t="s">
        <v>588</v>
      </c>
      <c r="E2246" t="s">
        <v>209</v>
      </c>
    </row>
    <row r="2247" spans="1:22" x14ac:dyDescent="0.25">
      <c r="A2247" t="s">
        <v>0</v>
      </c>
      <c r="B2247" s="1">
        <v>44097</v>
      </c>
      <c r="C2247" s="2">
        <v>0.55809063657407409</v>
      </c>
      <c r="D2247" t="s">
        <v>588</v>
      </c>
      <c r="E2247" t="s">
        <v>210</v>
      </c>
    </row>
    <row r="2248" spans="1:22" x14ac:dyDescent="0.25">
      <c r="A2248" t="s">
        <v>0</v>
      </c>
      <c r="B2248" s="1">
        <v>44097</v>
      </c>
      <c r="C2248" s="2">
        <v>0.55809417824074081</v>
      </c>
      <c r="D2248" t="s">
        <v>588</v>
      </c>
      <c r="E2248" t="s">
        <v>211</v>
      </c>
    </row>
    <row r="2249" spans="1:22" x14ac:dyDescent="0.25">
      <c r="A2249" t="s">
        <v>0</v>
      </c>
      <c r="B2249" s="1">
        <v>44097</v>
      </c>
      <c r="C2249" s="2">
        <v>0.55809784722222222</v>
      </c>
      <c r="D2249" t="s">
        <v>588</v>
      </c>
      <c r="E2249" t="s">
        <v>234</v>
      </c>
    </row>
    <row r="2250" spans="1:22" x14ac:dyDescent="0.25">
      <c r="A2250" t="s">
        <v>0</v>
      </c>
      <c r="B2250" s="1">
        <v>44097</v>
      </c>
      <c r="C2250" s="2">
        <v>0.55809917824074073</v>
      </c>
      <c r="D2250" t="s">
        <v>588</v>
      </c>
      <c r="E2250" t="s">
        <v>240</v>
      </c>
    </row>
    <row r="2251" spans="1:22" x14ac:dyDescent="0.25">
      <c r="A2251" t="s">
        <v>0</v>
      </c>
      <c r="B2251" s="1">
        <v>44097</v>
      </c>
      <c r="C2251" s="2">
        <v>0.55810050925925925</v>
      </c>
      <c r="D2251" t="s">
        <v>588</v>
      </c>
      <c r="E2251" t="s">
        <v>236</v>
      </c>
    </row>
    <row r="2252" spans="1:22" x14ac:dyDescent="0.25">
      <c r="A2252" t="s">
        <v>0</v>
      </c>
      <c r="B2252" s="1">
        <v>44097</v>
      </c>
      <c r="C2252" s="2">
        <v>0.55810184027777776</v>
      </c>
      <c r="D2252" t="s">
        <v>588</v>
      </c>
      <c r="E2252" t="s">
        <v>311</v>
      </c>
    </row>
    <row r="2253" spans="1:22" x14ac:dyDescent="0.25">
      <c r="A2253" t="s">
        <v>0</v>
      </c>
      <c r="B2253" s="1">
        <v>44097</v>
      </c>
      <c r="C2253" s="2">
        <v>0.55810318287037031</v>
      </c>
      <c r="D2253" t="s">
        <v>588</v>
      </c>
      <c r="E2253" t="s">
        <v>238</v>
      </c>
    </row>
    <row r="2254" spans="1:22" x14ac:dyDescent="0.25">
      <c r="A2254" t="s">
        <v>0</v>
      </c>
      <c r="B2254" s="1">
        <v>44097</v>
      </c>
      <c r="C2254" s="2">
        <v>0.55810451388888882</v>
      </c>
      <c r="D2254" t="s">
        <v>588</v>
      </c>
      <c r="E2254" t="s">
        <v>311</v>
      </c>
    </row>
    <row r="2255" spans="1:22" x14ac:dyDescent="0.25">
      <c r="A2255" t="s">
        <v>0</v>
      </c>
      <c r="B2255" s="1">
        <v>44097</v>
      </c>
      <c r="C2255" s="2">
        <v>0.55810584490740744</v>
      </c>
      <c r="D2255" t="s">
        <v>588</v>
      </c>
      <c r="E2255" t="s">
        <v>239</v>
      </c>
    </row>
    <row r="2256" spans="1:22" x14ac:dyDescent="0.25">
      <c r="A2256" t="s">
        <v>0</v>
      </c>
      <c r="B2256" s="1">
        <v>44097</v>
      </c>
      <c r="C2256" s="2">
        <v>0.55810718749999999</v>
      </c>
      <c r="D2256" t="s">
        <v>588</v>
      </c>
      <c r="E2256" t="s">
        <v>240</v>
      </c>
    </row>
    <row r="2257" spans="1:5" x14ac:dyDescent="0.25">
      <c r="A2257" t="s">
        <v>0</v>
      </c>
      <c r="B2257" s="1">
        <v>44097</v>
      </c>
      <c r="C2257" s="2">
        <v>0.55810854166666668</v>
      </c>
      <c r="D2257" t="s">
        <v>588</v>
      </c>
      <c r="E2257" t="s">
        <v>241</v>
      </c>
    </row>
    <row r="2258" spans="1:5" x14ac:dyDescent="0.25">
      <c r="A2258" t="s">
        <v>0</v>
      </c>
      <c r="B2258" s="1">
        <v>44097</v>
      </c>
      <c r="C2258" s="2">
        <v>0.55810987268518519</v>
      </c>
      <c r="D2258" t="s">
        <v>588</v>
      </c>
      <c r="E2258" t="s">
        <v>240</v>
      </c>
    </row>
    <row r="2259" spans="1:5" x14ac:dyDescent="0.25">
      <c r="A2259" t="s">
        <v>0</v>
      </c>
      <c r="B2259" s="1">
        <v>44097</v>
      </c>
      <c r="C2259" s="2">
        <v>0.55811120370370371</v>
      </c>
      <c r="D2259" t="s">
        <v>588</v>
      </c>
      <c r="E2259" t="s">
        <v>242</v>
      </c>
    </row>
    <row r="2260" spans="1:5" x14ac:dyDescent="0.25">
      <c r="A2260" t="s">
        <v>0</v>
      </c>
      <c r="B2260" s="1">
        <v>44097</v>
      </c>
      <c r="C2260" s="2">
        <v>0.55811253472222222</v>
      </c>
      <c r="D2260" t="s">
        <v>588</v>
      </c>
      <c r="E2260" t="s">
        <v>243</v>
      </c>
    </row>
    <row r="2261" spans="1:5" x14ac:dyDescent="0.25">
      <c r="A2261" t="s">
        <v>0</v>
      </c>
      <c r="B2261" s="1">
        <v>44097</v>
      </c>
      <c r="C2261" s="2">
        <v>0.55811388888888891</v>
      </c>
      <c r="D2261" t="s">
        <v>588</v>
      </c>
      <c r="E2261" t="s">
        <v>296</v>
      </c>
    </row>
    <row r="2262" spans="1:5" x14ac:dyDescent="0.25">
      <c r="A2262" t="s">
        <v>0</v>
      </c>
      <c r="B2262" s="1">
        <v>44097</v>
      </c>
      <c r="C2262" s="2">
        <v>0.55811519675925925</v>
      </c>
      <c r="D2262" t="s">
        <v>588</v>
      </c>
      <c r="E2262" t="s">
        <v>295</v>
      </c>
    </row>
    <row r="2263" spans="1:5" x14ac:dyDescent="0.25">
      <c r="A2263" t="s">
        <v>0</v>
      </c>
      <c r="B2263" s="1">
        <v>44097</v>
      </c>
      <c r="C2263" s="2">
        <v>0.55811821759259261</v>
      </c>
      <c r="D2263" t="s">
        <v>588</v>
      </c>
      <c r="E2263" t="s">
        <v>297</v>
      </c>
    </row>
    <row r="2264" spans="1:5" x14ac:dyDescent="0.25">
      <c r="A2264" t="s">
        <v>0</v>
      </c>
      <c r="B2264" s="1">
        <v>44097</v>
      </c>
      <c r="C2264" s="2">
        <v>0.55811952546296295</v>
      </c>
      <c r="D2264" t="s">
        <v>588</v>
      </c>
      <c r="E2264" t="s">
        <v>630</v>
      </c>
    </row>
    <row r="2265" spans="1:5" x14ac:dyDescent="0.25">
      <c r="A2265" t="s">
        <v>0</v>
      </c>
      <c r="B2265" s="1">
        <v>44097</v>
      </c>
      <c r="C2265" s="2">
        <v>0.55821645833333333</v>
      </c>
      <c r="D2265" t="s">
        <v>588</v>
      </c>
      <c r="E2265" t="s">
        <v>631</v>
      </c>
    </row>
    <row r="2266" spans="1:5" x14ac:dyDescent="0.25">
      <c r="A2266" t="s">
        <v>0</v>
      </c>
      <c r="B2266" s="1">
        <v>44097</v>
      </c>
      <c r="C2266" s="2">
        <v>0.55822245370370371</v>
      </c>
      <c r="D2266" t="s">
        <v>588</v>
      </c>
      <c r="E2266" t="s">
        <v>632</v>
      </c>
    </row>
    <row r="2267" spans="1:5" x14ac:dyDescent="0.25">
      <c r="A2267" t="s">
        <v>0</v>
      </c>
      <c r="B2267" s="1">
        <v>44097</v>
      </c>
      <c r="C2267" s="2">
        <v>0.55822954861111118</v>
      </c>
      <c r="D2267" t="s">
        <v>588</v>
      </c>
      <c r="E2267" t="s">
        <v>633</v>
      </c>
    </row>
    <row r="2268" spans="1:5" x14ac:dyDescent="0.25">
      <c r="A2268" t="s">
        <v>0</v>
      </c>
      <c r="B2268" s="1">
        <v>44097</v>
      </c>
      <c r="C2268" s="2">
        <v>0.55823094907407411</v>
      </c>
      <c r="D2268" t="s">
        <v>588</v>
      </c>
      <c r="E2268" t="s">
        <v>634</v>
      </c>
    </row>
    <row r="2269" spans="1:5" x14ac:dyDescent="0.25">
      <c r="A2269" t="s">
        <v>0</v>
      </c>
      <c r="B2269" s="1">
        <v>44097</v>
      </c>
      <c r="C2269" s="2">
        <v>0.55823216435185186</v>
      </c>
      <c r="D2269" t="s">
        <v>588</v>
      </c>
      <c r="E2269" t="s">
        <v>635</v>
      </c>
    </row>
    <row r="2270" spans="1:5" x14ac:dyDescent="0.25">
      <c r="A2270" t="s">
        <v>0</v>
      </c>
      <c r="B2270" s="1">
        <v>44097</v>
      </c>
      <c r="C2270" s="2">
        <v>0.55823351851851855</v>
      </c>
      <c r="D2270" t="s">
        <v>588</v>
      </c>
      <c r="E2270" t="s">
        <v>295</v>
      </c>
    </row>
    <row r="2271" spans="1:5" x14ac:dyDescent="0.25">
      <c r="A2271" t="s">
        <v>0</v>
      </c>
      <c r="B2271" s="1">
        <v>44097</v>
      </c>
      <c r="C2271" s="2">
        <v>0.55823814814814809</v>
      </c>
      <c r="D2271" t="s">
        <v>588</v>
      </c>
      <c r="E2271" t="s">
        <v>297</v>
      </c>
    </row>
    <row r="2272" spans="1:5" x14ac:dyDescent="0.25">
      <c r="A2272" t="s">
        <v>0</v>
      </c>
      <c r="B2272" s="1">
        <v>44097</v>
      </c>
      <c r="C2272" s="2">
        <v>0.55823950231481478</v>
      </c>
      <c r="D2272" t="s">
        <v>588</v>
      </c>
      <c r="E2272" t="s">
        <v>636</v>
      </c>
    </row>
    <row r="2273" spans="1:22" x14ac:dyDescent="0.25">
      <c r="A2273" t="s">
        <v>0</v>
      </c>
      <c r="B2273" s="1">
        <v>44097</v>
      </c>
      <c r="C2273" s="2">
        <v>0.55831199074074067</v>
      </c>
      <c r="D2273" t="s">
        <v>588</v>
      </c>
      <c r="E2273" t="s">
        <v>637</v>
      </c>
    </row>
    <row r="2274" spans="1:22" x14ac:dyDescent="0.25">
      <c r="A2274" t="s">
        <v>0</v>
      </c>
      <c r="B2274" s="1">
        <v>44097</v>
      </c>
      <c r="C2274" s="2">
        <v>0.55831560185185192</v>
      </c>
      <c r="D2274" t="s">
        <v>588</v>
      </c>
      <c r="E2274" t="s">
        <v>638</v>
      </c>
    </row>
    <row r="2275" spans="1:22" x14ac:dyDescent="0.25">
      <c r="A2275" t="s">
        <v>0</v>
      </c>
      <c r="B2275" s="1">
        <v>44097</v>
      </c>
      <c r="C2275" s="2">
        <v>0.55831967592592591</v>
      </c>
      <c r="D2275" t="s">
        <v>588</v>
      </c>
      <c r="E2275" t="s">
        <v>639</v>
      </c>
    </row>
    <row r="2276" spans="1:22" x14ac:dyDescent="0.25">
      <c r="A2276" t="s">
        <v>0</v>
      </c>
      <c r="B2276" s="1">
        <v>44097</v>
      </c>
      <c r="C2276" s="2">
        <v>0.55832104166666674</v>
      </c>
      <c r="D2276" t="s">
        <v>588</v>
      </c>
      <c r="E2276" t="s">
        <v>640</v>
      </c>
    </row>
    <row r="2277" spans="1:22" x14ac:dyDescent="0.25">
      <c r="A2277" t="s">
        <v>0</v>
      </c>
      <c r="B2277" s="1">
        <v>44097</v>
      </c>
      <c r="C2277" s="2">
        <v>0.55832347222222223</v>
      </c>
      <c r="D2277" t="s">
        <v>588</v>
      </c>
      <c r="E2277" t="s">
        <v>641</v>
      </c>
    </row>
    <row r="2278" spans="1:22" x14ac:dyDescent="0.25">
      <c r="A2278" t="s">
        <v>0</v>
      </c>
      <c r="B2278" s="1">
        <v>44097</v>
      </c>
      <c r="C2278" s="2">
        <v>0.55832503472222228</v>
      </c>
      <c r="D2278" t="s">
        <v>588</v>
      </c>
      <c r="E2278" t="s">
        <v>634</v>
      </c>
    </row>
    <row r="2279" spans="1:22" x14ac:dyDescent="0.25">
      <c r="A2279" t="s">
        <v>0</v>
      </c>
      <c r="B2279" s="1">
        <v>44097</v>
      </c>
      <c r="C2279" s="2">
        <v>0.55842172453703698</v>
      </c>
      <c r="D2279" t="s">
        <v>588</v>
      </c>
      <c r="E2279" t="s">
        <v>203</v>
      </c>
      <c r="F2279">
        <v>9.18</v>
      </c>
      <c r="G2279">
        <v>79.875832000000003</v>
      </c>
      <c r="H2279">
        <v>32.674999999999997</v>
      </c>
      <c r="I2279">
        <v>171.5</v>
      </c>
      <c r="S2279">
        <v>1279.589966</v>
      </c>
      <c r="T2279">
        <v>20.57</v>
      </c>
      <c r="U2279">
        <v>30.405999999999999</v>
      </c>
      <c r="V2279">
        <v>20.57</v>
      </c>
    </row>
    <row r="2280" spans="1:22" x14ac:dyDescent="0.25">
      <c r="A2280" t="s">
        <v>0</v>
      </c>
      <c r="B2280" s="1">
        <v>44097</v>
      </c>
      <c r="C2280" s="2">
        <v>0.55842483796296294</v>
      </c>
      <c r="D2280" t="s">
        <v>588</v>
      </c>
      <c r="E2280" t="s">
        <v>205</v>
      </c>
    </row>
    <row r="2281" spans="1:22" x14ac:dyDescent="0.25">
      <c r="A2281" t="s">
        <v>0</v>
      </c>
      <c r="B2281" s="1">
        <v>44097</v>
      </c>
      <c r="C2281" s="2">
        <v>0.55842605324074068</v>
      </c>
      <c r="D2281" t="s">
        <v>588</v>
      </c>
      <c r="E2281" t="s">
        <v>206</v>
      </c>
    </row>
    <row r="2282" spans="1:22" x14ac:dyDescent="0.25">
      <c r="A2282" t="s">
        <v>0</v>
      </c>
      <c r="B2282" s="1">
        <v>44097</v>
      </c>
      <c r="C2282" s="2">
        <v>0.55842966435185182</v>
      </c>
      <c r="D2282" t="s">
        <v>588</v>
      </c>
      <c r="E2282" t="s">
        <v>207</v>
      </c>
    </row>
    <row r="2283" spans="1:22" x14ac:dyDescent="0.25">
      <c r="A2283" t="s">
        <v>0</v>
      </c>
      <c r="B2283" s="1">
        <v>44097</v>
      </c>
      <c r="C2283" s="2">
        <v>0.55843087962962967</v>
      </c>
      <c r="D2283" t="s">
        <v>588</v>
      </c>
      <c r="E2283" t="s">
        <v>208</v>
      </c>
    </row>
    <row r="2284" spans="1:22" x14ac:dyDescent="0.25">
      <c r="A2284" t="s">
        <v>0</v>
      </c>
      <c r="B2284" s="1">
        <v>44097</v>
      </c>
      <c r="C2284" s="2">
        <v>0.55843453703703705</v>
      </c>
      <c r="D2284" t="s">
        <v>588</v>
      </c>
      <c r="E2284" t="s">
        <v>209</v>
      </c>
    </row>
    <row r="2285" spans="1:22" x14ac:dyDescent="0.25">
      <c r="A2285" t="s">
        <v>0</v>
      </c>
      <c r="B2285" s="1">
        <v>44097</v>
      </c>
      <c r="C2285" s="2">
        <v>0.55843807870370366</v>
      </c>
      <c r="D2285" t="s">
        <v>588</v>
      </c>
      <c r="E2285" t="s">
        <v>210</v>
      </c>
    </row>
    <row r="2286" spans="1:22" x14ac:dyDescent="0.25">
      <c r="A2286" t="s">
        <v>0</v>
      </c>
      <c r="B2286" s="1">
        <v>44097</v>
      </c>
      <c r="C2286" s="2">
        <v>0.55844163194444441</v>
      </c>
      <c r="D2286" t="s">
        <v>588</v>
      </c>
      <c r="E2286" t="s">
        <v>211</v>
      </c>
    </row>
    <row r="2287" spans="1:22" x14ac:dyDescent="0.25">
      <c r="A2287" t="s">
        <v>0</v>
      </c>
      <c r="B2287" s="1">
        <v>44097</v>
      </c>
      <c r="C2287" s="2">
        <v>0.55844521990740736</v>
      </c>
      <c r="D2287" t="s">
        <v>588</v>
      </c>
      <c r="E2287" t="s">
        <v>234</v>
      </c>
    </row>
    <row r="2288" spans="1:22" x14ac:dyDescent="0.25">
      <c r="A2288" t="s">
        <v>0</v>
      </c>
      <c r="B2288" s="1">
        <v>44097</v>
      </c>
      <c r="C2288" s="2">
        <v>0.55844655092592588</v>
      </c>
      <c r="D2288" t="s">
        <v>588</v>
      </c>
      <c r="E2288" t="s">
        <v>240</v>
      </c>
    </row>
    <row r="2289" spans="1:5" x14ac:dyDescent="0.25">
      <c r="A2289" t="s">
        <v>0</v>
      </c>
      <c r="B2289" s="1">
        <v>44097</v>
      </c>
      <c r="C2289" s="2">
        <v>0.55844788194444439</v>
      </c>
      <c r="D2289" t="s">
        <v>588</v>
      </c>
      <c r="E2289" t="s">
        <v>236</v>
      </c>
    </row>
    <row r="2290" spans="1:5" x14ac:dyDescent="0.25">
      <c r="A2290" t="s">
        <v>0</v>
      </c>
      <c r="B2290" s="1">
        <v>44097</v>
      </c>
      <c r="C2290" s="2">
        <v>0.5584492129629629</v>
      </c>
      <c r="D2290" t="s">
        <v>588</v>
      </c>
      <c r="E2290" t="s">
        <v>311</v>
      </c>
    </row>
    <row r="2291" spans="1:5" x14ac:dyDescent="0.25">
      <c r="A2291" t="s">
        <v>0</v>
      </c>
      <c r="B2291" s="1">
        <v>44097</v>
      </c>
      <c r="C2291" s="2">
        <v>0.55845074074074075</v>
      </c>
      <c r="D2291" t="s">
        <v>588</v>
      </c>
      <c r="E2291" t="s">
        <v>238</v>
      </c>
    </row>
    <row r="2292" spans="1:5" x14ac:dyDescent="0.25">
      <c r="A2292" t="s">
        <v>0</v>
      </c>
      <c r="B2292" s="1">
        <v>44097</v>
      </c>
      <c r="C2292" s="2">
        <v>0.55845207175925926</v>
      </c>
      <c r="D2292" t="s">
        <v>588</v>
      </c>
      <c r="E2292" t="s">
        <v>311</v>
      </c>
    </row>
    <row r="2293" spans="1:5" x14ac:dyDescent="0.25">
      <c r="A2293" t="s">
        <v>0</v>
      </c>
      <c r="B2293" s="1">
        <v>44097</v>
      </c>
      <c r="C2293" s="2">
        <v>0.55845341435185192</v>
      </c>
      <c r="D2293" t="s">
        <v>588</v>
      </c>
      <c r="E2293" t="s">
        <v>239</v>
      </c>
    </row>
    <row r="2294" spans="1:5" x14ac:dyDescent="0.25">
      <c r="A2294" t="s">
        <v>0</v>
      </c>
      <c r="B2294" s="1">
        <v>44097</v>
      </c>
      <c r="C2294" s="2">
        <v>0.55845474537037043</v>
      </c>
      <c r="D2294" t="s">
        <v>588</v>
      </c>
      <c r="E2294" t="s">
        <v>240</v>
      </c>
    </row>
    <row r="2295" spans="1:5" x14ac:dyDescent="0.25">
      <c r="A2295" t="s">
        <v>0</v>
      </c>
      <c r="B2295" s="1">
        <v>44097</v>
      </c>
      <c r="C2295" s="2">
        <v>0.55845607638888894</v>
      </c>
      <c r="D2295" t="s">
        <v>588</v>
      </c>
      <c r="E2295" t="s">
        <v>241</v>
      </c>
    </row>
    <row r="2296" spans="1:5" x14ac:dyDescent="0.25">
      <c r="A2296" t="s">
        <v>0</v>
      </c>
      <c r="B2296" s="1">
        <v>44097</v>
      </c>
      <c r="C2296" s="2">
        <v>0.55845740740740746</v>
      </c>
      <c r="D2296" t="s">
        <v>588</v>
      </c>
      <c r="E2296" t="s">
        <v>240</v>
      </c>
    </row>
    <row r="2297" spans="1:5" x14ac:dyDescent="0.25">
      <c r="A2297" t="s">
        <v>0</v>
      </c>
      <c r="B2297" s="1">
        <v>44097</v>
      </c>
      <c r="C2297" s="2">
        <v>0.55845873842592597</v>
      </c>
      <c r="D2297" t="s">
        <v>588</v>
      </c>
      <c r="E2297" t="s">
        <v>242</v>
      </c>
    </row>
    <row r="2298" spans="1:5" x14ac:dyDescent="0.25">
      <c r="A2298" t="s">
        <v>0</v>
      </c>
      <c r="B2298" s="1">
        <v>44097</v>
      </c>
      <c r="C2298" s="2">
        <v>0.55846006944444448</v>
      </c>
      <c r="D2298" t="s">
        <v>588</v>
      </c>
      <c r="E2298" t="s">
        <v>243</v>
      </c>
    </row>
    <row r="2299" spans="1:5" x14ac:dyDescent="0.25">
      <c r="A2299" t="s">
        <v>0</v>
      </c>
      <c r="B2299" s="1">
        <v>44097</v>
      </c>
      <c r="C2299" s="2">
        <v>0.55859516203703707</v>
      </c>
      <c r="D2299" t="s">
        <v>588</v>
      </c>
      <c r="E2299" t="s">
        <v>603</v>
      </c>
    </row>
    <row r="2300" spans="1:5" x14ac:dyDescent="0.25">
      <c r="A2300" t="s">
        <v>0</v>
      </c>
      <c r="B2300" s="1">
        <v>44097</v>
      </c>
      <c r="C2300" s="2">
        <v>0.55859640046296299</v>
      </c>
      <c r="D2300" t="s">
        <v>588</v>
      </c>
      <c r="E2300" t="s">
        <v>604</v>
      </c>
    </row>
    <row r="2301" spans="1:5" x14ac:dyDescent="0.25">
      <c r="A2301" t="s">
        <v>0</v>
      </c>
      <c r="B2301" s="1">
        <v>44097</v>
      </c>
      <c r="C2301" s="2">
        <v>0.55860951388888891</v>
      </c>
      <c r="D2301" t="s">
        <v>588</v>
      </c>
      <c r="E2301" t="s">
        <v>605</v>
      </c>
    </row>
    <row r="2302" spans="1:5" x14ac:dyDescent="0.25">
      <c r="A2302" t="s">
        <v>0</v>
      </c>
      <c r="B2302" s="1">
        <v>44097</v>
      </c>
      <c r="C2302" s="2">
        <v>0.55861072916666665</v>
      </c>
      <c r="D2302" t="s">
        <v>588</v>
      </c>
      <c r="E2302" t="s">
        <v>606</v>
      </c>
    </row>
    <row r="2303" spans="1:5" x14ac:dyDescent="0.25">
      <c r="A2303" t="s">
        <v>0</v>
      </c>
      <c r="B2303" s="1">
        <v>44097</v>
      </c>
      <c r="C2303" s="2">
        <v>0.55861201388888893</v>
      </c>
      <c r="D2303" t="s">
        <v>588</v>
      </c>
      <c r="E2303" t="s">
        <v>607</v>
      </c>
    </row>
    <row r="2304" spans="1:5" x14ac:dyDescent="0.25">
      <c r="A2304" t="s">
        <v>0</v>
      </c>
      <c r="B2304" s="1">
        <v>44097</v>
      </c>
      <c r="C2304" s="2">
        <v>0.55861334490740744</v>
      </c>
      <c r="D2304" t="s">
        <v>588</v>
      </c>
      <c r="E2304" t="s">
        <v>608</v>
      </c>
    </row>
    <row r="2305" spans="1:38" x14ac:dyDescent="0.25">
      <c r="A2305" t="s">
        <v>0</v>
      </c>
      <c r="B2305" s="1">
        <v>44097</v>
      </c>
      <c r="C2305" s="2">
        <v>0.55861464120370374</v>
      </c>
      <c r="D2305" t="s">
        <v>588</v>
      </c>
      <c r="E2305" t="s">
        <v>609</v>
      </c>
    </row>
    <row r="2306" spans="1:38" x14ac:dyDescent="0.25">
      <c r="A2306" t="s">
        <v>0</v>
      </c>
      <c r="B2306" s="1">
        <v>44097</v>
      </c>
      <c r="C2306" s="2">
        <v>0.55861733796296298</v>
      </c>
      <c r="D2306" t="s">
        <v>588</v>
      </c>
      <c r="E2306" t="s">
        <v>611</v>
      </c>
    </row>
    <row r="2307" spans="1:38" x14ac:dyDescent="0.25">
      <c r="A2307" t="s">
        <v>0</v>
      </c>
      <c r="B2307" s="1">
        <v>44097</v>
      </c>
      <c r="C2307" s="2">
        <v>0.55861865740740735</v>
      </c>
      <c r="D2307" t="s">
        <v>588</v>
      </c>
      <c r="E2307" t="s">
        <v>612</v>
      </c>
    </row>
    <row r="2308" spans="1:38" x14ac:dyDescent="0.25">
      <c r="A2308" t="s">
        <v>0</v>
      </c>
      <c r="B2308" s="1">
        <v>44097</v>
      </c>
      <c r="C2308" s="2">
        <v>0.55861730324074077</v>
      </c>
      <c r="D2308" t="s">
        <v>588</v>
      </c>
      <c r="E2308" t="s">
        <v>130</v>
      </c>
      <c r="K2308" t="s">
        <v>610</v>
      </c>
    </row>
    <row r="2309" spans="1:38" x14ac:dyDescent="0.25">
      <c r="A2309" t="s">
        <v>0</v>
      </c>
      <c r="B2309" s="1">
        <v>44097</v>
      </c>
      <c r="C2309" s="2">
        <v>0.55862491898148148</v>
      </c>
      <c r="D2309" t="s">
        <v>588</v>
      </c>
      <c r="E2309" t="s">
        <v>613</v>
      </c>
    </row>
    <row r="2310" spans="1:38" x14ac:dyDescent="0.25">
      <c r="A2310" t="s">
        <v>0</v>
      </c>
      <c r="B2310" s="1">
        <v>44097</v>
      </c>
      <c r="C2310" s="2">
        <v>0.5586261574074074</v>
      </c>
      <c r="D2310" t="s">
        <v>588</v>
      </c>
      <c r="E2310" t="s">
        <v>614</v>
      </c>
    </row>
    <row r="2311" spans="1:38" x14ac:dyDescent="0.25">
      <c r="A2311" t="s">
        <v>0</v>
      </c>
      <c r="B2311" s="1">
        <v>44097</v>
      </c>
      <c r="C2311" s="2">
        <v>0.55862613425925922</v>
      </c>
      <c r="D2311" t="s">
        <v>588</v>
      </c>
      <c r="E2311" t="s">
        <v>148</v>
      </c>
      <c r="AG2311" t="s">
        <v>642</v>
      </c>
    </row>
    <row r="2312" spans="1:38" x14ac:dyDescent="0.25">
      <c r="A2312" t="s">
        <v>0</v>
      </c>
      <c r="B2312" s="1">
        <v>44097</v>
      </c>
      <c r="C2312" s="2">
        <v>0.55863028935185188</v>
      </c>
      <c r="D2312" t="s">
        <v>588</v>
      </c>
      <c r="E2312" t="s">
        <v>643</v>
      </c>
    </row>
    <row r="2313" spans="1:38" x14ac:dyDescent="0.25">
      <c r="A2313" t="s">
        <v>0</v>
      </c>
      <c r="B2313" s="1">
        <v>44097</v>
      </c>
      <c r="C2313" s="2">
        <v>0.55862614583333337</v>
      </c>
      <c r="D2313" t="s">
        <v>588</v>
      </c>
      <c r="E2313" t="s">
        <v>148</v>
      </c>
      <c r="AG2313" t="s">
        <v>151</v>
      </c>
    </row>
    <row r="2314" spans="1:38" x14ac:dyDescent="0.25">
      <c r="A2314" t="s">
        <v>0</v>
      </c>
      <c r="B2314" s="1">
        <v>44097</v>
      </c>
      <c r="C2314" s="2">
        <v>0.55865753472222224</v>
      </c>
      <c r="D2314" t="s">
        <v>588</v>
      </c>
      <c r="E2314" t="s">
        <v>193</v>
      </c>
      <c r="AL2314" t="s">
        <v>644</v>
      </c>
    </row>
    <row r="2315" spans="1:38" x14ac:dyDescent="0.25">
      <c r="A2315" t="s">
        <v>0</v>
      </c>
      <c r="B2315" s="1">
        <v>44097</v>
      </c>
      <c r="C2315" s="2">
        <v>0.55866034722222224</v>
      </c>
      <c r="D2315" t="s">
        <v>588</v>
      </c>
      <c r="E2315" t="s">
        <v>645</v>
      </c>
    </row>
    <row r="2316" spans="1:38" x14ac:dyDescent="0.25">
      <c r="A2316" t="s">
        <v>0</v>
      </c>
      <c r="B2316" s="1">
        <v>44097</v>
      </c>
      <c r="C2316" s="2">
        <v>0.55870603009259256</v>
      </c>
      <c r="D2316" t="s">
        <v>588</v>
      </c>
      <c r="E2316" t="s">
        <v>619</v>
      </c>
      <c r="AF2316" t="s">
        <v>646</v>
      </c>
    </row>
    <row r="2317" spans="1:38" x14ac:dyDescent="0.25">
      <c r="A2317" t="s">
        <v>0</v>
      </c>
      <c r="B2317" s="1">
        <v>44097</v>
      </c>
      <c r="C2317" s="2">
        <v>0.55870866898148142</v>
      </c>
      <c r="D2317" t="s">
        <v>588</v>
      </c>
      <c r="E2317" t="s">
        <v>647</v>
      </c>
    </row>
    <row r="2318" spans="1:38" x14ac:dyDescent="0.25">
      <c r="A2318" t="s">
        <v>0</v>
      </c>
      <c r="B2318" s="1">
        <v>44097</v>
      </c>
      <c r="C2318" s="2">
        <v>0.55871130787037038</v>
      </c>
      <c r="D2318" t="s">
        <v>588</v>
      </c>
      <c r="E2318" t="s">
        <v>622</v>
      </c>
    </row>
    <row r="2319" spans="1:38" x14ac:dyDescent="0.25">
      <c r="A2319" t="s">
        <v>0</v>
      </c>
      <c r="B2319" s="1">
        <v>44097</v>
      </c>
      <c r="C2319" s="2">
        <v>0.55871252314814812</v>
      </c>
      <c r="D2319" t="s">
        <v>588</v>
      </c>
      <c r="E2319" t="s">
        <v>623</v>
      </c>
    </row>
    <row r="2320" spans="1:38" x14ac:dyDescent="0.25">
      <c r="A2320" t="s">
        <v>0</v>
      </c>
      <c r="B2320" s="1">
        <v>44097</v>
      </c>
      <c r="C2320" s="2">
        <v>0.55871381944444443</v>
      </c>
      <c r="D2320" t="s">
        <v>588</v>
      </c>
      <c r="E2320" t="s">
        <v>624</v>
      </c>
    </row>
    <row r="2321" spans="1:22" x14ac:dyDescent="0.25">
      <c r="A2321" t="s">
        <v>0</v>
      </c>
      <c r="B2321" s="1">
        <v>44097</v>
      </c>
      <c r="C2321" s="2">
        <v>0.55871520833333332</v>
      </c>
      <c r="D2321" t="s">
        <v>588</v>
      </c>
      <c r="E2321" t="s">
        <v>648</v>
      </c>
    </row>
    <row r="2322" spans="1:22" x14ac:dyDescent="0.25">
      <c r="A2322" t="s">
        <v>0</v>
      </c>
      <c r="B2322" s="1">
        <v>44097</v>
      </c>
      <c r="C2322" s="2">
        <v>0.55871770833333334</v>
      </c>
      <c r="D2322" t="s">
        <v>588</v>
      </c>
      <c r="E2322" t="s">
        <v>626</v>
      </c>
    </row>
    <row r="2323" spans="1:22" x14ac:dyDescent="0.25">
      <c r="A2323" t="s">
        <v>0</v>
      </c>
      <c r="B2323" s="1">
        <v>44097</v>
      </c>
      <c r="C2323" s="2">
        <v>0.55871892361111108</v>
      </c>
      <c r="D2323" t="s">
        <v>588</v>
      </c>
      <c r="E2323" t="s">
        <v>627</v>
      </c>
    </row>
    <row r="2324" spans="1:22" x14ac:dyDescent="0.25">
      <c r="A2324" t="s">
        <v>0</v>
      </c>
      <c r="B2324" s="1">
        <v>44097</v>
      </c>
      <c r="C2324" s="2">
        <v>0.5587214236111111</v>
      </c>
      <c r="D2324" t="s">
        <v>588</v>
      </c>
      <c r="E2324" t="s">
        <v>628</v>
      </c>
    </row>
    <row r="2325" spans="1:22" x14ac:dyDescent="0.25">
      <c r="A2325" t="s">
        <v>0</v>
      </c>
      <c r="B2325" s="1">
        <v>44097</v>
      </c>
      <c r="C2325" s="2">
        <v>0.55872274305555558</v>
      </c>
      <c r="D2325" t="s">
        <v>588</v>
      </c>
      <c r="E2325" t="s">
        <v>295</v>
      </c>
    </row>
    <row r="2326" spans="1:22" x14ac:dyDescent="0.25">
      <c r="A2326" t="s">
        <v>0</v>
      </c>
      <c r="B2326" s="1">
        <v>44097</v>
      </c>
      <c r="C2326" s="2">
        <v>0.55872409722222216</v>
      </c>
    </row>
    <row r="2327" spans="1:22" x14ac:dyDescent="0.25">
      <c r="A2327" t="s">
        <v>0</v>
      </c>
      <c r="B2327" s="1">
        <v>44097</v>
      </c>
      <c r="C2327" s="2">
        <v>0.55870596064814815</v>
      </c>
      <c r="D2327" t="s">
        <v>588</v>
      </c>
      <c r="E2327" t="s">
        <v>215</v>
      </c>
      <c r="F2327">
        <v>9.18</v>
      </c>
      <c r="G2327">
        <v>79.878240000000005</v>
      </c>
      <c r="H2327">
        <v>32.674999999999997</v>
      </c>
      <c r="I2327">
        <v>171.5</v>
      </c>
      <c r="K2327" t="s">
        <v>649</v>
      </c>
      <c r="L2327">
        <v>9.18</v>
      </c>
      <c r="M2327">
        <v>8.7990949999999994</v>
      </c>
      <c r="N2327">
        <v>-0.29255599999999998</v>
      </c>
      <c r="O2327">
        <v>0</v>
      </c>
      <c r="P2327">
        <v>-1.6670000000000001E-3</v>
      </c>
      <c r="Q2327">
        <v>-2.6169000000000001E-2</v>
      </c>
      <c r="R2327">
        <v>3000</v>
      </c>
    </row>
    <row r="2328" spans="1:22" x14ac:dyDescent="0.25">
      <c r="A2328" t="s">
        <v>0</v>
      </c>
      <c r="B2328" s="1">
        <v>44097</v>
      </c>
      <c r="C2328" s="2">
        <v>0.55875747685185184</v>
      </c>
      <c r="D2328" t="s">
        <v>588</v>
      </c>
      <c r="E2328" t="s">
        <v>296</v>
      </c>
    </row>
    <row r="2329" spans="1:22" x14ac:dyDescent="0.25">
      <c r="A2329" t="s">
        <v>0</v>
      </c>
      <c r="B2329" s="1">
        <v>44097</v>
      </c>
      <c r="C2329" s="2">
        <v>0.55875883101851853</v>
      </c>
      <c r="D2329" t="s">
        <v>588</v>
      </c>
      <c r="E2329" t="s">
        <v>295</v>
      </c>
    </row>
    <row r="2330" spans="1:22" x14ac:dyDescent="0.25">
      <c r="A2330" t="s">
        <v>0</v>
      </c>
      <c r="B2330" s="1">
        <v>44097</v>
      </c>
      <c r="C2330" s="2">
        <v>0.55876184027777775</v>
      </c>
      <c r="D2330" t="s">
        <v>588</v>
      </c>
      <c r="E2330" t="s">
        <v>157</v>
      </c>
    </row>
    <row r="2331" spans="1:22" x14ac:dyDescent="0.25">
      <c r="A2331" t="s">
        <v>0</v>
      </c>
      <c r="B2331" s="1">
        <v>44097</v>
      </c>
      <c r="C2331" s="2">
        <v>0.55876915509259262</v>
      </c>
      <c r="D2331" t="s">
        <v>588</v>
      </c>
      <c r="E2331" t="s">
        <v>203</v>
      </c>
      <c r="F2331">
        <v>9.18</v>
      </c>
      <c r="G2331">
        <v>79.874360999999993</v>
      </c>
      <c r="H2331">
        <v>32.700000000000003</v>
      </c>
      <c r="I2331">
        <v>174</v>
      </c>
      <c r="S2331">
        <v>1279.380005</v>
      </c>
      <c r="T2331">
        <v>20.51</v>
      </c>
      <c r="U2331">
        <v>30.469999000000001</v>
      </c>
      <c r="V2331">
        <v>20.51</v>
      </c>
    </row>
    <row r="2332" spans="1:22" x14ac:dyDescent="0.25">
      <c r="A2332" t="s">
        <v>0</v>
      </c>
      <c r="B2332" s="1">
        <v>44097</v>
      </c>
      <c r="C2332" s="2">
        <v>0.55877226851851847</v>
      </c>
      <c r="D2332" t="s">
        <v>588</v>
      </c>
      <c r="E2332" t="s">
        <v>205</v>
      </c>
    </row>
    <row r="2333" spans="1:22" x14ac:dyDescent="0.25">
      <c r="A2333" t="s">
        <v>0</v>
      </c>
      <c r="B2333" s="1">
        <v>44097</v>
      </c>
      <c r="C2333" s="2">
        <v>0.55877349537037035</v>
      </c>
      <c r="D2333" t="s">
        <v>588</v>
      </c>
      <c r="E2333" t="s">
        <v>206</v>
      </c>
    </row>
    <row r="2334" spans="1:22" x14ac:dyDescent="0.25">
      <c r="A2334" t="s">
        <v>0</v>
      </c>
      <c r="B2334" s="1">
        <v>44097</v>
      </c>
      <c r="C2334" s="2">
        <v>0.55877710648148149</v>
      </c>
      <c r="D2334" t="s">
        <v>588</v>
      </c>
      <c r="E2334" t="s">
        <v>207</v>
      </c>
    </row>
    <row r="2335" spans="1:22" x14ac:dyDescent="0.25">
      <c r="A2335" t="s">
        <v>0</v>
      </c>
      <c r="B2335" s="1">
        <v>44097</v>
      </c>
      <c r="C2335" s="2">
        <v>0.55877832175925923</v>
      </c>
      <c r="D2335" t="s">
        <v>588</v>
      </c>
      <c r="E2335" t="s">
        <v>208</v>
      </c>
    </row>
    <row r="2336" spans="1:22" x14ac:dyDescent="0.25">
      <c r="A2336" t="s">
        <v>0</v>
      </c>
      <c r="B2336" s="1">
        <v>44097</v>
      </c>
      <c r="C2336" s="2">
        <v>0.55878194444444451</v>
      </c>
      <c r="D2336" t="s">
        <v>588</v>
      </c>
      <c r="E2336" t="s">
        <v>209</v>
      </c>
    </row>
    <row r="2337" spans="1:5" x14ac:dyDescent="0.25">
      <c r="A2337" t="s">
        <v>0</v>
      </c>
      <c r="B2337" s="1">
        <v>44097</v>
      </c>
      <c r="C2337" s="2">
        <v>0.55878550925925929</v>
      </c>
      <c r="D2337" t="s">
        <v>588</v>
      </c>
      <c r="E2337" t="s">
        <v>210</v>
      </c>
    </row>
    <row r="2338" spans="1:5" x14ac:dyDescent="0.25">
      <c r="A2338" t="s">
        <v>0</v>
      </c>
      <c r="B2338" s="1">
        <v>44097</v>
      </c>
      <c r="C2338" s="2">
        <v>0.5587890509259259</v>
      </c>
      <c r="D2338" t="s">
        <v>588</v>
      </c>
      <c r="E2338" t="s">
        <v>211</v>
      </c>
    </row>
    <row r="2339" spans="1:5" x14ac:dyDescent="0.25">
      <c r="A2339" t="s">
        <v>0</v>
      </c>
      <c r="B2339" s="1">
        <v>44097</v>
      </c>
      <c r="C2339" s="2">
        <v>0.55879263888888886</v>
      </c>
      <c r="D2339" t="s">
        <v>588</v>
      </c>
      <c r="E2339" t="s">
        <v>234</v>
      </c>
    </row>
    <row r="2340" spans="1:5" x14ac:dyDescent="0.25">
      <c r="A2340" t="s">
        <v>0</v>
      </c>
      <c r="B2340" s="1">
        <v>44097</v>
      </c>
      <c r="C2340" s="2">
        <v>0.55879398148148152</v>
      </c>
      <c r="D2340" t="s">
        <v>588</v>
      </c>
      <c r="E2340" t="s">
        <v>240</v>
      </c>
    </row>
    <row r="2341" spans="1:5" x14ac:dyDescent="0.25">
      <c r="A2341" t="s">
        <v>0</v>
      </c>
      <c r="B2341" s="1">
        <v>44097</v>
      </c>
      <c r="C2341" s="2">
        <v>0.55879531250000003</v>
      </c>
      <c r="D2341" t="s">
        <v>588</v>
      </c>
      <c r="E2341" t="s">
        <v>236</v>
      </c>
    </row>
    <row r="2342" spans="1:5" x14ac:dyDescent="0.25">
      <c r="A2342" t="s">
        <v>0</v>
      </c>
      <c r="B2342" s="1">
        <v>44097</v>
      </c>
      <c r="C2342" s="2">
        <v>0.55879664351851854</v>
      </c>
      <c r="D2342" t="s">
        <v>588</v>
      </c>
      <c r="E2342" t="s">
        <v>311</v>
      </c>
    </row>
    <row r="2343" spans="1:5" x14ac:dyDescent="0.25">
      <c r="A2343" t="s">
        <v>0</v>
      </c>
      <c r="B2343" s="1">
        <v>44097</v>
      </c>
      <c r="C2343" s="2">
        <v>0.55879797453703706</v>
      </c>
      <c r="D2343" t="s">
        <v>588</v>
      </c>
      <c r="E2343" t="s">
        <v>238</v>
      </c>
    </row>
    <row r="2344" spans="1:5" x14ac:dyDescent="0.25">
      <c r="A2344" t="s">
        <v>0</v>
      </c>
      <c r="B2344" s="1">
        <v>44097</v>
      </c>
      <c r="C2344" s="2">
        <v>0.55879930555555557</v>
      </c>
      <c r="D2344" t="s">
        <v>588</v>
      </c>
      <c r="E2344" t="s">
        <v>311</v>
      </c>
    </row>
    <row r="2345" spans="1:5" x14ac:dyDescent="0.25">
      <c r="A2345" t="s">
        <v>0</v>
      </c>
      <c r="B2345" s="1">
        <v>44097</v>
      </c>
      <c r="C2345" s="2">
        <v>0.55880067129629629</v>
      </c>
      <c r="D2345" t="s">
        <v>588</v>
      </c>
      <c r="E2345" t="s">
        <v>239</v>
      </c>
    </row>
    <row r="2346" spans="1:5" x14ac:dyDescent="0.25">
      <c r="A2346" t="s">
        <v>0</v>
      </c>
      <c r="B2346" s="1">
        <v>44097</v>
      </c>
      <c r="C2346" s="2">
        <v>0.55880200231481481</v>
      </c>
      <c r="D2346" t="s">
        <v>588</v>
      </c>
      <c r="E2346" t="s">
        <v>240</v>
      </c>
    </row>
    <row r="2347" spans="1:5" x14ac:dyDescent="0.25">
      <c r="A2347" t="s">
        <v>0</v>
      </c>
      <c r="B2347" s="1">
        <v>44097</v>
      </c>
      <c r="C2347" s="2">
        <v>0.55880333333333332</v>
      </c>
      <c r="D2347" t="s">
        <v>588</v>
      </c>
      <c r="E2347" t="s">
        <v>241</v>
      </c>
    </row>
    <row r="2348" spans="1:5" x14ac:dyDescent="0.25">
      <c r="A2348" t="s">
        <v>0</v>
      </c>
      <c r="B2348" s="1">
        <v>44097</v>
      </c>
      <c r="C2348" s="2">
        <v>0.55880466435185183</v>
      </c>
      <c r="D2348" t="s">
        <v>588</v>
      </c>
      <c r="E2348" t="s">
        <v>240</v>
      </c>
    </row>
    <row r="2349" spans="1:5" x14ac:dyDescent="0.25">
      <c r="A2349" t="s">
        <v>0</v>
      </c>
      <c r="B2349" s="1">
        <v>44097</v>
      </c>
      <c r="C2349" s="2">
        <v>0.55880599537037035</v>
      </c>
      <c r="D2349" t="s">
        <v>588</v>
      </c>
      <c r="E2349" t="s">
        <v>242</v>
      </c>
    </row>
    <row r="2350" spans="1:5" x14ac:dyDescent="0.25">
      <c r="A2350" t="s">
        <v>0</v>
      </c>
      <c r="B2350" s="1">
        <v>44097</v>
      </c>
      <c r="C2350" s="2">
        <v>0.55880732638888886</v>
      </c>
      <c r="D2350" t="s">
        <v>588</v>
      </c>
      <c r="E2350" t="s">
        <v>243</v>
      </c>
    </row>
    <row r="2351" spans="1:5" x14ac:dyDescent="0.25">
      <c r="A2351" t="s">
        <v>0</v>
      </c>
      <c r="B2351" s="1">
        <v>44097</v>
      </c>
      <c r="C2351" s="2">
        <v>0.55880868055555555</v>
      </c>
      <c r="D2351" t="s">
        <v>588</v>
      </c>
      <c r="E2351" t="s">
        <v>296</v>
      </c>
    </row>
    <row r="2352" spans="1:5" x14ac:dyDescent="0.25">
      <c r="A2352" t="s">
        <v>0</v>
      </c>
      <c r="B2352" s="1">
        <v>44097</v>
      </c>
      <c r="C2352" s="2">
        <v>0.558809988425926</v>
      </c>
      <c r="D2352" t="s">
        <v>588</v>
      </c>
      <c r="E2352" t="s">
        <v>295</v>
      </c>
    </row>
    <row r="2353" spans="1:5" x14ac:dyDescent="0.25">
      <c r="A2353" t="s">
        <v>0</v>
      </c>
      <c r="B2353" s="1">
        <v>44097</v>
      </c>
      <c r="C2353" s="2">
        <v>0.55881290509259263</v>
      </c>
      <c r="D2353" t="s">
        <v>588</v>
      </c>
      <c r="E2353" t="s">
        <v>297</v>
      </c>
    </row>
    <row r="2354" spans="1:5" x14ac:dyDescent="0.25">
      <c r="A2354" t="s">
        <v>0</v>
      </c>
      <c r="B2354" s="1">
        <v>44097</v>
      </c>
      <c r="C2354" s="2">
        <v>0.55881425925925921</v>
      </c>
      <c r="D2354" t="s">
        <v>588</v>
      </c>
      <c r="E2354" t="s">
        <v>650</v>
      </c>
    </row>
    <row r="2355" spans="1:5" x14ac:dyDescent="0.25">
      <c r="A2355" t="s">
        <v>0</v>
      </c>
      <c r="B2355" s="1">
        <v>44097</v>
      </c>
      <c r="C2355" s="2">
        <v>0.55889825231481483</v>
      </c>
      <c r="D2355" t="s">
        <v>588</v>
      </c>
      <c r="E2355" t="s">
        <v>651</v>
      </c>
    </row>
    <row r="2356" spans="1:5" x14ac:dyDescent="0.25">
      <c r="A2356" t="s">
        <v>0</v>
      </c>
      <c r="B2356" s="1">
        <v>44097</v>
      </c>
      <c r="C2356" s="2">
        <v>0.55890479166666662</v>
      </c>
      <c r="D2356" t="s">
        <v>588</v>
      </c>
      <c r="E2356" t="s">
        <v>652</v>
      </c>
    </row>
    <row r="2357" spans="1:5" x14ac:dyDescent="0.25">
      <c r="A2357" t="s">
        <v>0</v>
      </c>
      <c r="B2357" s="1">
        <v>44097</v>
      </c>
      <c r="C2357" s="2">
        <v>0.55891134259259256</v>
      </c>
      <c r="D2357" t="s">
        <v>588</v>
      </c>
      <c r="E2357" t="s">
        <v>633</v>
      </c>
    </row>
    <row r="2358" spans="1:5" x14ac:dyDescent="0.25">
      <c r="A2358" t="s">
        <v>0</v>
      </c>
      <c r="B2358" s="1">
        <v>44097</v>
      </c>
      <c r="C2358" s="2">
        <v>0.55891273148148146</v>
      </c>
      <c r="D2358" t="s">
        <v>588</v>
      </c>
      <c r="E2358" t="s">
        <v>634</v>
      </c>
    </row>
    <row r="2359" spans="1:5" x14ac:dyDescent="0.25">
      <c r="A2359" t="s">
        <v>0</v>
      </c>
      <c r="B2359" s="1">
        <v>44097</v>
      </c>
      <c r="C2359" s="2">
        <v>0.55891395833333335</v>
      </c>
      <c r="D2359" t="s">
        <v>588</v>
      </c>
      <c r="E2359" t="s">
        <v>635</v>
      </c>
    </row>
    <row r="2360" spans="1:5" x14ac:dyDescent="0.25">
      <c r="A2360" t="s">
        <v>0</v>
      </c>
      <c r="B2360" s="1">
        <v>44097</v>
      </c>
      <c r="C2360" s="2">
        <v>0.5589153009259259</v>
      </c>
      <c r="D2360" t="s">
        <v>588</v>
      </c>
      <c r="E2360" t="s">
        <v>295</v>
      </c>
    </row>
    <row r="2361" spans="1:5" x14ac:dyDescent="0.25">
      <c r="A2361" t="s">
        <v>0</v>
      </c>
      <c r="B2361" s="1">
        <v>44097</v>
      </c>
      <c r="C2361" s="2">
        <v>0.55891900462962962</v>
      </c>
      <c r="D2361" t="s">
        <v>588</v>
      </c>
      <c r="E2361" t="s">
        <v>297</v>
      </c>
    </row>
    <row r="2362" spans="1:5" x14ac:dyDescent="0.25">
      <c r="A2362" t="s">
        <v>0</v>
      </c>
      <c r="B2362" s="1">
        <v>44097</v>
      </c>
      <c r="C2362" s="2">
        <v>0.55892035879629631</v>
      </c>
      <c r="D2362" t="s">
        <v>588</v>
      </c>
      <c r="E2362" t="s">
        <v>653</v>
      </c>
    </row>
    <row r="2363" spans="1:5" x14ac:dyDescent="0.25">
      <c r="A2363" t="s">
        <v>0</v>
      </c>
      <c r="B2363" s="1">
        <v>44097</v>
      </c>
      <c r="C2363" s="2">
        <v>0.55899172453703705</v>
      </c>
      <c r="D2363" t="s">
        <v>588</v>
      </c>
      <c r="E2363" t="s">
        <v>654</v>
      </c>
    </row>
    <row r="2364" spans="1:5" x14ac:dyDescent="0.25">
      <c r="A2364" t="s">
        <v>0</v>
      </c>
      <c r="B2364" s="1">
        <v>44097</v>
      </c>
      <c r="C2364" s="2">
        <v>0.55899532407407404</v>
      </c>
      <c r="D2364" t="s">
        <v>588</v>
      </c>
      <c r="E2364" t="s">
        <v>655</v>
      </c>
    </row>
    <row r="2365" spans="1:5" x14ac:dyDescent="0.25">
      <c r="A2365" t="s">
        <v>0</v>
      </c>
      <c r="B2365" s="1">
        <v>44097</v>
      </c>
      <c r="C2365" s="2">
        <v>0.55899940972222228</v>
      </c>
      <c r="D2365" t="s">
        <v>588</v>
      </c>
      <c r="E2365" t="s">
        <v>639</v>
      </c>
    </row>
    <row r="2366" spans="1:5" x14ac:dyDescent="0.25">
      <c r="A2366" t="s">
        <v>0</v>
      </c>
      <c r="B2366" s="1">
        <v>44097</v>
      </c>
      <c r="C2366" s="2">
        <v>0.55900081018518522</v>
      </c>
      <c r="D2366" t="s">
        <v>588</v>
      </c>
      <c r="E2366" t="s">
        <v>656</v>
      </c>
    </row>
    <row r="2367" spans="1:5" x14ac:dyDescent="0.25">
      <c r="A2367" t="s">
        <v>0</v>
      </c>
      <c r="B2367" s="1">
        <v>44097</v>
      </c>
      <c r="C2367" s="2">
        <v>0.5590032407407407</v>
      </c>
      <c r="D2367" t="s">
        <v>588</v>
      </c>
      <c r="E2367" t="s">
        <v>657</v>
      </c>
    </row>
    <row r="2368" spans="1:5" x14ac:dyDescent="0.25">
      <c r="A2368" t="s">
        <v>0</v>
      </c>
      <c r="B2368" s="1">
        <v>44097</v>
      </c>
      <c r="C2368" s="2">
        <v>0.55900479166666661</v>
      </c>
      <c r="D2368" t="s">
        <v>588</v>
      </c>
      <c r="E2368" t="s">
        <v>634</v>
      </c>
    </row>
    <row r="2369" spans="1:22" x14ac:dyDescent="0.25">
      <c r="A2369" t="s">
        <v>0</v>
      </c>
      <c r="B2369" s="1">
        <v>44097</v>
      </c>
      <c r="C2369" s="2">
        <v>0.55911665509259256</v>
      </c>
      <c r="D2369" t="s">
        <v>588</v>
      </c>
      <c r="E2369" t="s">
        <v>203</v>
      </c>
      <c r="F2369">
        <v>9.18</v>
      </c>
      <c r="G2369">
        <v>79.860643999999994</v>
      </c>
      <c r="H2369">
        <v>32.674999999999997</v>
      </c>
      <c r="I2369">
        <v>174</v>
      </c>
      <c r="S2369">
        <v>1279.380005</v>
      </c>
      <c r="T2369">
        <v>20.469999000000001</v>
      </c>
      <c r="U2369">
        <v>31.698</v>
      </c>
      <c r="V2369">
        <v>20.469999000000001</v>
      </c>
    </row>
    <row r="2370" spans="1:22" x14ac:dyDescent="0.25">
      <c r="A2370" t="s">
        <v>0</v>
      </c>
      <c r="B2370" s="1">
        <v>44097</v>
      </c>
      <c r="C2370" s="2">
        <v>0.55911976851851852</v>
      </c>
      <c r="D2370" t="s">
        <v>588</v>
      </c>
      <c r="E2370" t="s">
        <v>205</v>
      </c>
    </row>
    <row r="2371" spans="1:22" x14ac:dyDescent="0.25">
      <c r="A2371" t="s">
        <v>0</v>
      </c>
      <c r="B2371" s="1">
        <v>44097</v>
      </c>
      <c r="C2371" s="2">
        <v>0.55912098379629627</v>
      </c>
      <c r="D2371" t="s">
        <v>588</v>
      </c>
      <c r="E2371" t="s">
        <v>206</v>
      </c>
    </row>
    <row r="2372" spans="1:22" x14ac:dyDescent="0.25">
      <c r="A2372" t="s">
        <v>0</v>
      </c>
      <c r="B2372" s="1">
        <v>44097</v>
      </c>
      <c r="C2372" s="2">
        <v>0.55912461805555558</v>
      </c>
      <c r="D2372" t="s">
        <v>588</v>
      </c>
      <c r="E2372" t="s">
        <v>207</v>
      </c>
    </row>
    <row r="2373" spans="1:22" x14ac:dyDescent="0.25">
      <c r="A2373" t="s">
        <v>0</v>
      </c>
      <c r="B2373" s="1">
        <v>44097</v>
      </c>
      <c r="C2373" s="2">
        <v>0.55912583333333332</v>
      </c>
      <c r="D2373" t="s">
        <v>588</v>
      </c>
      <c r="E2373" t="s">
        <v>208</v>
      </c>
    </row>
    <row r="2374" spans="1:22" x14ac:dyDescent="0.25">
      <c r="A2374" t="s">
        <v>0</v>
      </c>
      <c r="B2374" s="1">
        <v>44097</v>
      </c>
      <c r="C2374" s="2">
        <v>0.55912945601851849</v>
      </c>
      <c r="D2374" t="s">
        <v>588</v>
      </c>
      <c r="E2374" t="s">
        <v>209</v>
      </c>
    </row>
    <row r="2375" spans="1:22" x14ac:dyDescent="0.25">
      <c r="A2375" t="s">
        <v>0</v>
      </c>
      <c r="B2375" s="1">
        <v>44097</v>
      </c>
      <c r="C2375" s="2">
        <v>0.55913299768518521</v>
      </c>
      <c r="D2375" t="s">
        <v>588</v>
      </c>
      <c r="E2375" t="s">
        <v>210</v>
      </c>
    </row>
    <row r="2376" spans="1:22" x14ac:dyDescent="0.25">
      <c r="A2376" t="s">
        <v>0</v>
      </c>
      <c r="B2376" s="1">
        <v>44097</v>
      </c>
      <c r="C2376" s="2">
        <v>0.55913655092592596</v>
      </c>
      <c r="D2376" t="s">
        <v>588</v>
      </c>
      <c r="E2376" t="s">
        <v>211</v>
      </c>
    </row>
    <row r="2377" spans="1:22" x14ac:dyDescent="0.25">
      <c r="A2377" t="s">
        <v>0</v>
      </c>
      <c r="B2377" s="1">
        <v>44097</v>
      </c>
      <c r="C2377" s="2">
        <v>0.55914013888888892</v>
      </c>
      <c r="D2377" t="s">
        <v>588</v>
      </c>
      <c r="E2377" t="s">
        <v>234</v>
      </c>
    </row>
    <row r="2378" spans="1:22" x14ac:dyDescent="0.25">
      <c r="A2378" t="s">
        <v>0</v>
      </c>
      <c r="B2378" s="1">
        <v>44097</v>
      </c>
      <c r="C2378" s="2">
        <v>0.55914146990740743</v>
      </c>
      <c r="D2378" t="s">
        <v>588</v>
      </c>
      <c r="E2378" t="s">
        <v>240</v>
      </c>
    </row>
    <row r="2379" spans="1:22" x14ac:dyDescent="0.25">
      <c r="A2379" t="s">
        <v>0</v>
      </c>
      <c r="B2379" s="1">
        <v>44097</v>
      </c>
      <c r="C2379" s="2">
        <v>0.55914282407407401</v>
      </c>
      <c r="D2379" t="s">
        <v>588</v>
      </c>
      <c r="E2379" t="s">
        <v>236</v>
      </c>
    </row>
    <row r="2380" spans="1:22" x14ac:dyDescent="0.25">
      <c r="A2380" t="s">
        <v>0</v>
      </c>
      <c r="B2380" s="1">
        <v>44097</v>
      </c>
      <c r="C2380" s="2">
        <v>0.55914415509259252</v>
      </c>
      <c r="D2380" t="s">
        <v>588</v>
      </c>
      <c r="E2380" t="s">
        <v>311</v>
      </c>
    </row>
    <row r="2381" spans="1:22" x14ac:dyDescent="0.25">
      <c r="A2381" t="s">
        <v>0</v>
      </c>
      <c r="B2381" s="1">
        <v>44097</v>
      </c>
      <c r="C2381" s="2">
        <v>0.55914549768518518</v>
      </c>
      <c r="D2381" t="s">
        <v>588</v>
      </c>
      <c r="E2381" t="s">
        <v>238</v>
      </c>
    </row>
    <row r="2382" spans="1:22" x14ac:dyDescent="0.25">
      <c r="A2382" t="s">
        <v>0</v>
      </c>
      <c r="B2382" s="1">
        <v>44097</v>
      </c>
      <c r="C2382" s="2">
        <v>0.55914682870370369</v>
      </c>
      <c r="D2382" t="s">
        <v>588</v>
      </c>
      <c r="E2382" t="s">
        <v>311</v>
      </c>
    </row>
    <row r="2383" spans="1:22" x14ac:dyDescent="0.25">
      <c r="A2383" t="s">
        <v>0</v>
      </c>
      <c r="B2383" s="1">
        <v>44097</v>
      </c>
      <c r="C2383" s="2">
        <v>0.5591481597222222</v>
      </c>
      <c r="D2383" t="s">
        <v>588</v>
      </c>
      <c r="E2383" t="s">
        <v>239</v>
      </c>
    </row>
    <row r="2384" spans="1:22" x14ac:dyDescent="0.25">
      <c r="A2384" t="s">
        <v>0</v>
      </c>
      <c r="B2384" s="1">
        <v>44097</v>
      </c>
      <c r="C2384" s="2">
        <v>0.55914949074074072</v>
      </c>
      <c r="D2384" t="s">
        <v>588</v>
      </c>
      <c r="E2384" t="s">
        <v>240</v>
      </c>
    </row>
    <row r="2385" spans="1:11" x14ac:dyDescent="0.25">
      <c r="A2385" t="s">
        <v>0</v>
      </c>
      <c r="B2385" s="1">
        <v>44097</v>
      </c>
      <c r="C2385" s="2">
        <v>0.55915082175925923</v>
      </c>
      <c r="D2385" t="s">
        <v>588</v>
      </c>
      <c r="E2385" t="s">
        <v>241</v>
      </c>
    </row>
    <row r="2386" spans="1:11" x14ac:dyDescent="0.25">
      <c r="A2386" t="s">
        <v>0</v>
      </c>
      <c r="B2386" s="1">
        <v>44097</v>
      </c>
      <c r="C2386" s="2">
        <v>0.55915215277777774</v>
      </c>
      <c r="D2386" t="s">
        <v>588</v>
      </c>
      <c r="E2386" t="s">
        <v>240</v>
      </c>
    </row>
    <row r="2387" spans="1:11" x14ac:dyDescent="0.25">
      <c r="A2387" t="s">
        <v>0</v>
      </c>
      <c r="B2387" s="1">
        <v>44097</v>
      </c>
      <c r="C2387" s="2">
        <v>0.55915350694444443</v>
      </c>
      <c r="D2387" t="s">
        <v>588</v>
      </c>
      <c r="E2387" t="s">
        <v>242</v>
      </c>
    </row>
    <row r="2388" spans="1:11" x14ac:dyDescent="0.25">
      <c r="A2388" t="s">
        <v>0</v>
      </c>
      <c r="B2388" s="1">
        <v>44097</v>
      </c>
      <c r="C2388" s="2">
        <v>0.55915483796296295</v>
      </c>
      <c r="D2388" t="s">
        <v>588</v>
      </c>
      <c r="E2388" t="s">
        <v>243</v>
      </c>
    </row>
    <row r="2389" spans="1:11" x14ac:dyDescent="0.25">
      <c r="A2389" t="s">
        <v>0</v>
      </c>
      <c r="B2389" s="1">
        <v>44097</v>
      </c>
      <c r="C2389" s="2">
        <v>0.5592897916666667</v>
      </c>
      <c r="D2389" t="s">
        <v>588</v>
      </c>
      <c r="E2389" t="s">
        <v>603</v>
      </c>
    </row>
    <row r="2390" spans="1:11" x14ac:dyDescent="0.25">
      <c r="A2390" t="s">
        <v>0</v>
      </c>
      <c r="B2390" s="1">
        <v>44097</v>
      </c>
      <c r="C2390" s="2">
        <v>0.55929101851851859</v>
      </c>
      <c r="D2390" t="s">
        <v>588</v>
      </c>
      <c r="E2390" t="s">
        <v>604</v>
      </c>
    </row>
    <row r="2391" spans="1:11" x14ac:dyDescent="0.25">
      <c r="A2391" t="s">
        <v>0</v>
      </c>
      <c r="B2391" s="1">
        <v>44097</v>
      </c>
      <c r="C2391" s="2">
        <v>0.55930401620370374</v>
      </c>
      <c r="D2391" t="s">
        <v>588</v>
      </c>
      <c r="E2391" t="s">
        <v>605</v>
      </c>
    </row>
    <row r="2392" spans="1:11" x14ac:dyDescent="0.25">
      <c r="A2392" t="s">
        <v>0</v>
      </c>
      <c r="B2392" s="1">
        <v>44097</v>
      </c>
      <c r="C2392" s="2">
        <v>0.55930524305555551</v>
      </c>
      <c r="D2392" t="s">
        <v>588</v>
      </c>
      <c r="E2392" t="s">
        <v>606</v>
      </c>
    </row>
    <row r="2393" spans="1:11" x14ac:dyDescent="0.25">
      <c r="A2393" t="s">
        <v>0</v>
      </c>
      <c r="B2393" s="1">
        <v>44097</v>
      </c>
      <c r="C2393" s="2">
        <v>0.55930652777777778</v>
      </c>
      <c r="D2393" t="s">
        <v>588</v>
      </c>
      <c r="E2393" t="s">
        <v>607</v>
      </c>
    </row>
    <row r="2394" spans="1:11" x14ac:dyDescent="0.25">
      <c r="A2394" t="s">
        <v>0</v>
      </c>
      <c r="B2394" s="1">
        <v>44097</v>
      </c>
      <c r="C2394" s="2">
        <v>0.5593078587962963</v>
      </c>
      <c r="D2394" t="s">
        <v>588</v>
      </c>
      <c r="E2394" t="s">
        <v>608</v>
      </c>
    </row>
    <row r="2395" spans="1:11" x14ac:dyDescent="0.25">
      <c r="A2395" t="s">
        <v>0</v>
      </c>
      <c r="B2395" s="1">
        <v>44097</v>
      </c>
      <c r="C2395" s="2">
        <v>0.55930916666666664</v>
      </c>
      <c r="D2395" t="s">
        <v>588</v>
      </c>
      <c r="E2395" t="s">
        <v>609</v>
      </c>
    </row>
    <row r="2396" spans="1:11" x14ac:dyDescent="0.25">
      <c r="A2396" t="s">
        <v>0</v>
      </c>
      <c r="B2396" s="1">
        <v>44097</v>
      </c>
      <c r="C2396" s="2">
        <v>0.55931185185185184</v>
      </c>
      <c r="D2396" t="s">
        <v>588</v>
      </c>
      <c r="E2396" t="s">
        <v>611</v>
      </c>
    </row>
    <row r="2397" spans="1:11" x14ac:dyDescent="0.25">
      <c r="A2397" t="s">
        <v>0</v>
      </c>
      <c r="B2397" s="1">
        <v>44097</v>
      </c>
      <c r="C2397" s="2">
        <v>0.55931324074074074</v>
      </c>
      <c r="D2397" t="s">
        <v>588</v>
      </c>
      <c r="E2397" t="s">
        <v>612</v>
      </c>
    </row>
    <row r="2398" spans="1:11" x14ac:dyDescent="0.25">
      <c r="A2398" t="s">
        <v>0</v>
      </c>
      <c r="B2398" s="1">
        <v>44097</v>
      </c>
      <c r="C2398" s="2">
        <v>0.55931184027777781</v>
      </c>
      <c r="D2398" t="s">
        <v>588</v>
      </c>
      <c r="E2398" t="s">
        <v>130</v>
      </c>
      <c r="K2398" t="s">
        <v>610</v>
      </c>
    </row>
    <row r="2399" spans="1:11" x14ac:dyDescent="0.25">
      <c r="A2399" t="s">
        <v>0</v>
      </c>
      <c r="B2399" s="1">
        <v>44097</v>
      </c>
      <c r="C2399" s="2">
        <v>0.55931840277777778</v>
      </c>
      <c r="D2399" t="s">
        <v>588</v>
      </c>
      <c r="E2399" t="s">
        <v>613</v>
      </c>
    </row>
    <row r="2400" spans="1:11" x14ac:dyDescent="0.25">
      <c r="A2400" t="s">
        <v>0</v>
      </c>
      <c r="B2400" s="1">
        <v>44097</v>
      </c>
      <c r="C2400" s="2">
        <v>0.55931961805555552</v>
      </c>
      <c r="D2400" t="s">
        <v>588</v>
      </c>
      <c r="E2400" t="s">
        <v>614</v>
      </c>
    </row>
    <row r="2401" spans="1:38" x14ac:dyDescent="0.25">
      <c r="A2401" t="s">
        <v>0</v>
      </c>
      <c r="B2401" s="1">
        <v>44097</v>
      </c>
      <c r="C2401" s="2">
        <v>0.55932091435185183</v>
      </c>
      <c r="D2401" t="s">
        <v>588</v>
      </c>
      <c r="E2401" t="s">
        <v>148</v>
      </c>
      <c r="AG2401" t="s">
        <v>658</v>
      </c>
    </row>
    <row r="2402" spans="1:38" x14ac:dyDescent="0.25">
      <c r="A2402" t="s">
        <v>0</v>
      </c>
      <c r="B2402" s="1">
        <v>44097</v>
      </c>
      <c r="C2402" s="2">
        <v>0.55932381944444443</v>
      </c>
      <c r="D2402" t="s">
        <v>588</v>
      </c>
      <c r="E2402" t="s">
        <v>659</v>
      </c>
    </row>
    <row r="2403" spans="1:38" x14ac:dyDescent="0.25">
      <c r="A2403" t="s">
        <v>0</v>
      </c>
      <c r="B2403" s="1">
        <v>44097</v>
      </c>
      <c r="C2403" s="2">
        <v>0.55932091435185183</v>
      </c>
      <c r="D2403" t="s">
        <v>588</v>
      </c>
      <c r="E2403" t="s">
        <v>148</v>
      </c>
      <c r="AG2403" t="s">
        <v>151</v>
      </c>
    </row>
    <row r="2404" spans="1:38" x14ac:dyDescent="0.25">
      <c r="A2404" t="s">
        <v>0</v>
      </c>
      <c r="B2404" s="1">
        <v>44097</v>
      </c>
      <c r="C2404" s="2">
        <v>0.5593521759259259</v>
      </c>
      <c r="D2404" t="s">
        <v>588</v>
      </c>
      <c r="E2404" t="s">
        <v>193</v>
      </c>
      <c r="AL2404" t="s">
        <v>660</v>
      </c>
    </row>
    <row r="2405" spans="1:38" x14ac:dyDescent="0.25">
      <c r="A2405" t="s">
        <v>0</v>
      </c>
      <c r="B2405" s="1">
        <v>44097</v>
      </c>
      <c r="C2405" s="2">
        <v>0.55935496527777773</v>
      </c>
      <c r="D2405" t="s">
        <v>588</v>
      </c>
      <c r="E2405" t="s">
        <v>661</v>
      </c>
    </row>
    <row r="2406" spans="1:38" x14ac:dyDescent="0.25">
      <c r="A2406" t="s">
        <v>0</v>
      </c>
      <c r="B2406" s="1">
        <v>44097</v>
      </c>
      <c r="C2406" s="2">
        <v>0.55939937500000003</v>
      </c>
      <c r="D2406" t="s">
        <v>588</v>
      </c>
      <c r="E2406" t="s">
        <v>619</v>
      </c>
      <c r="AF2406" t="s">
        <v>662</v>
      </c>
    </row>
    <row r="2407" spans="1:38" x14ac:dyDescent="0.25">
      <c r="A2407" t="s">
        <v>0</v>
      </c>
      <c r="B2407" s="1">
        <v>44097</v>
      </c>
      <c r="C2407" s="2">
        <v>0.55940199074074071</v>
      </c>
      <c r="D2407" t="s">
        <v>588</v>
      </c>
      <c r="E2407" t="s">
        <v>663</v>
      </c>
    </row>
    <row r="2408" spans="1:38" x14ac:dyDescent="0.25">
      <c r="A2408" t="s">
        <v>0</v>
      </c>
      <c r="B2408" s="1">
        <v>44097</v>
      </c>
      <c r="C2408" s="2">
        <v>0.55940462962962967</v>
      </c>
      <c r="D2408" t="s">
        <v>588</v>
      </c>
      <c r="E2408" t="s">
        <v>622</v>
      </c>
    </row>
    <row r="2409" spans="1:38" x14ac:dyDescent="0.25">
      <c r="A2409" t="s">
        <v>0</v>
      </c>
      <c r="B2409" s="1">
        <v>44097</v>
      </c>
      <c r="C2409" s="2">
        <v>0.55940584490740741</v>
      </c>
      <c r="D2409" t="s">
        <v>588</v>
      </c>
      <c r="E2409" t="s">
        <v>623</v>
      </c>
    </row>
    <row r="2410" spans="1:38" x14ac:dyDescent="0.25">
      <c r="A2410" t="s">
        <v>0</v>
      </c>
      <c r="B2410" s="1">
        <v>44097</v>
      </c>
      <c r="C2410" s="2">
        <v>0.55940714120370372</v>
      </c>
      <c r="D2410" t="s">
        <v>588</v>
      </c>
      <c r="E2410" t="s">
        <v>624</v>
      </c>
    </row>
    <row r="2411" spans="1:38" x14ac:dyDescent="0.25">
      <c r="A2411" t="s">
        <v>0</v>
      </c>
      <c r="B2411" s="1">
        <v>44097</v>
      </c>
      <c r="C2411" s="2">
        <v>0.55940853009259262</v>
      </c>
      <c r="D2411" t="s">
        <v>588</v>
      </c>
      <c r="E2411" t="s">
        <v>664</v>
      </c>
    </row>
    <row r="2412" spans="1:38" x14ac:dyDescent="0.25">
      <c r="A2412" t="s">
        <v>0</v>
      </c>
      <c r="B2412" s="1">
        <v>44097</v>
      </c>
      <c r="C2412" s="2">
        <v>0.55941092592592589</v>
      </c>
      <c r="D2412" t="s">
        <v>588</v>
      </c>
      <c r="E2412" t="s">
        <v>626</v>
      </c>
    </row>
    <row r="2413" spans="1:38" x14ac:dyDescent="0.25">
      <c r="A2413" t="s">
        <v>0</v>
      </c>
      <c r="B2413" s="1">
        <v>44097</v>
      </c>
      <c r="C2413" s="2">
        <v>0.55941228009259258</v>
      </c>
      <c r="D2413" t="s">
        <v>588</v>
      </c>
      <c r="E2413" t="s">
        <v>627</v>
      </c>
    </row>
    <row r="2414" spans="1:38" x14ac:dyDescent="0.25">
      <c r="A2414" t="s">
        <v>0</v>
      </c>
      <c r="B2414" s="1">
        <v>44097</v>
      </c>
      <c r="C2414" s="2">
        <v>0.55941475694444442</v>
      </c>
      <c r="D2414" t="s">
        <v>588</v>
      </c>
      <c r="E2414" t="s">
        <v>628</v>
      </c>
    </row>
    <row r="2415" spans="1:38" x14ac:dyDescent="0.25">
      <c r="A2415" t="s">
        <v>0</v>
      </c>
      <c r="B2415" s="1">
        <v>44097</v>
      </c>
      <c r="C2415" s="2">
        <v>0.55941607638888891</v>
      </c>
      <c r="D2415" t="s">
        <v>588</v>
      </c>
      <c r="E2415" t="s">
        <v>295</v>
      </c>
    </row>
    <row r="2416" spans="1:38" x14ac:dyDescent="0.25">
      <c r="A2416" t="s">
        <v>0</v>
      </c>
      <c r="B2416" s="1">
        <v>44097</v>
      </c>
      <c r="C2416" s="2">
        <v>0.55941743055555559</v>
      </c>
    </row>
    <row r="2417" spans="1:22" x14ac:dyDescent="0.25">
      <c r="A2417" t="s">
        <v>0</v>
      </c>
      <c r="B2417" s="1">
        <v>44097</v>
      </c>
      <c r="C2417" s="2">
        <v>0.55939936342592589</v>
      </c>
      <c r="D2417" t="s">
        <v>588</v>
      </c>
      <c r="E2417" t="s">
        <v>215</v>
      </c>
      <c r="F2417">
        <v>9.18</v>
      </c>
      <c r="G2417">
        <v>79.879261</v>
      </c>
      <c r="H2417">
        <v>32.674999999999997</v>
      </c>
      <c r="I2417">
        <v>174</v>
      </c>
      <c r="K2417" t="s">
        <v>665</v>
      </c>
      <c r="L2417">
        <v>9.18</v>
      </c>
      <c r="M2417">
        <v>9.0741429999999994</v>
      </c>
      <c r="N2417">
        <v>-0.29297600000000001</v>
      </c>
      <c r="O2417">
        <v>0</v>
      </c>
      <c r="P2417">
        <v>0</v>
      </c>
      <c r="Q2417">
        <v>-2.8013E-2</v>
      </c>
      <c r="R2417">
        <v>3000</v>
      </c>
    </row>
    <row r="2418" spans="1:22" x14ac:dyDescent="0.25">
      <c r="A2418" t="s">
        <v>0</v>
      </c>
      <c r="B2418" s="1">
        <v>44097</v>
      </c>
      <c r="C2418" s="2">
        <v>0.55945079861111113</v>
      </c>
      <c r="D2418" t="s">
        <v>588</v>
      </c>
      <c r="E2418" t="s">
        <v>296</v>
      </c>
    </row>
    <row r="2419" spans="1:22" x14ac:dyDescent="0.25">
      <c r="A2419" t="s">
        <v>0</v>
      </c>
      <c r="B2419" s="1">
        <v>44097</v>
      </c>
      <c r="C2419" s="2">
        <v>0.559452175925926</v>
      </c>
      <c r="D2419" t="s">
        <v>588</v>
      </c>
      <c r="E2419" t="s">
        <v>295</v>
      </c>
    </row>
    <row r="2420" spans="1:22" x14ac:dyDescent="0.25">
      <c r="A2420" t="s">
        <v>0</v>
      </c>
      <c r="B2420" s="1">
        <v>44097</v>
      </c>
      <c r="C2420" s="2">
        <v>0.55945519675925925</v>
      </c>
      <c r="D2420" t="s">
        <v>588</v>
      </c>
      <c r="E2420" t="s">
        <v>157</v>
      </c>
    </row>
    <row r="2421" spans="1:22" x14ac:dyDescent="0.25">
      <c r="A2421" t="s">
        <v>0</v>
      </c>
      <c r="B2421" s="1">
        <v>44097</v>
      </c>
      <c r="C2421" s="2">
        <v>0.55946388888888887</v>
      </c>
      <c r="D2421" t="s">
        <v>588</v>
      </c>
      <c r="E2421" t="s">
        <v>203</v>
      </c>
      <c r="F2421">
        <v>9.18</v>
      </c>
      <c r="G2421">
        <v>79.873502000000002</v>
      </c>
      <c r="H2421">
        <v>32.674999999999997</v>
      </c>
      <c r="I2421">
        <v>174.5</v>
      </c>
      <c r="S2421">
        <v>1279.2700199999999</v>
      </c>
      <c r="T2421">
        <v>20.43</v>
      </c>
      <c r="U2421">
        <v>30.441998999999999</v>
      </c>
      <c r="V2421">
        <v>20.43</v>
      </c>
    </row>
    <row r="2422" spans="1:22" x14ac:dyDescent="0.25">
      <c r="A2422" t="s">
        <v>0</v>
      </c>
      <c r="B2422" s="1">
        <v>44097</v>
      </c>
      <c r="C2422" s="2">
        <v>0.55946694444444445</v>
      </c>
      <c r="D2422" t="s">
        <v>588</v>
      </c>
      <c r="E2422" t="s">
        <v>205</v>
      </c>
    </row>
    <row r="2423" spans="1:22" x14ac:dyDescent="0.25">
      <c r="A2423" t="s">
        <v>0</v>
      </c>
      <c r="B2423" s="1">
        <v>44097</v>
      </c>
      <c r="C2423" s="2">
        <v>0.55946815972222219</v>
      </c>
      <c r="D2423" t="s">
        <v>588</v>
      </c>
      <c r="E2423" t="s">
        <v>206</v>
      </c>
    </row>
    <row r="2424" spans="1:22" x14ac:dyDescent="0.25">
      <c r="A2424" t="s">
        <v>0</v>
      </c>
      <c r="B2424" s="1">
        <v>44097</v>
      </c>
      <c r="C2424" s="2">
        <v>0.55947185185185189</v>
      </c>
      <c r="D2424" t="s">
        <v>588</v>
      </c>
      <c r="E2424" t="s">
        <v>207</v>
      </c>
    </row>
    <row r="2425" spans="1:22" x14ac:dyDescent="0.25">
      <c r="A2425" t="s">
        <v>0</v>
      </c>
      <c r="B2425" s="1">
        <v>44097</v>
      </c>
      <c r="C2425" s="2">
        <v>0.55947306712962963</v>
      </c>
      <c r="D2425" t="s">
        <v>588</v>
      </c>
      <c r="E2425" t="s">
        <v>208</v>
      </c>
    </row>
    <row r="2426" spans="1:22" x14ac:dyDescent="0.25">
      <c r="A2426" t="s">
        <v>0</v>
      </c>
      <c r="B2426" s="1">
        <v>44097</v>
      </c>
      <c r="C2426" s="2">
        <v>0.55947671296296297</v>
      </c>
      <c r="D2426" t="s">
        <v>588</v>
      </c>
      <c r="E2426" t="s">
        <v>209</v>
      </c>
    </row>
    <row r="2427" spans="1:22" x14ac:dyDescent="0.25">
      <c r="A2427" t="s">
        <v>0</v>
      </c>
      <c r="B2427" s="1">
        <v>44097</v>
      </c>
      <c r="C2427" s="2">
        <v>0.55948032407407411</v>
      </c>
      <c r="D2427" t="s">
        <v>588</v>
      </c>
      <c r="E2427" t="s">
        <v>210</v>
      </c>
    </row>
    <row r="2428" spans="1:22" x14ac:dyDescent="0.25">
      <c r="A2428" t="s">
        <v>0</v>
      </c>
      <c r="B2428" s="1">
        <v>44097</v>
      </c>
      <c r="C2428" s="2">
        <v>0.55948394675925928</v>
      </c>
      <c r="D2428" t="s">
        <v>588</v>
      </c>
      <c r="E2428" t="s">
        <v>211</v>
      </c>
    </row>
    <row r="2429" spans="1:22" x14ac:dyDescent="0.25">
      <c r="A2429" t="s">
        <v>0</v>
      </c>
      <c r="B2429" s="1">
        <v>44097</v>
      </c>
      <c r="C2429" s="2">
        <v>0.55948750000000003</v>
      </c>
      <c r="D2429" t="s">
        <v>588</v>
      </c>
      <c r="E2429" t="s">
        <v>296</v>
      </c>
    </row>
    <row r="2430" spans="1:22" x14ac:dyDescent="0.25">
      <c r="A2430" t="s">
        <v>0</v>
      </c>
      <c r="B2430" s="1">
        <v>44097</v>
      </c>
      <c r="C2430" s="2">
        <v>0.55948883101851854</v>
      </c>
      <c r="D2430" t="s">
        <v>588</v>
      </c>
      <c r="E2430" t="s">
        <v>234</v>
      </c>
    </row>
    <row r="2431" spans="1:22" x14ac:dyDescent="0.25">
      <c r="A2431" t="s">
        <v>0</v>
      </c>
      <c r="B2431" s="1">
        <v>44097</v>
      </c>
      <c r="C2431" s="2">
        <v>0.55949016203703705</v>
      </c>
      <c r="D2431" t="s">
        <v>588</v>
      </c>
      <c r="E2431" t="s">
        <v>240</v>
      </c>
    </row>
    <row r="2432" spans="1:22" x14ac:dyDescent="0.25">
      <c r="A2432" t="s">
        <v>0</v>
      </c>
      <c r="B2432" s="1">
        <v>44097</v>
      </c>
      <c r="C2432" s="2">
        <v>0.55949149305555557</v>
      </c>
      <c r="D2432" t="s">
        <v>588</v>
      </c>
      <c r="E2432" t="s">
        <v>236</v>
      </c>
    </row>
    <row r="2433" spans="1:5" x14ac:dyDescent="0.25">
      <c r="A2433" t="s">
        <v>0</v>
      </c>
      <c r="B2433" s="1">
        <v>44097</v>
      </c>
      <c r="C2433" s="2">
        <v>0.55949282407407408</v>
      </c>
      <c r="D2433" t="s">
        <v>588</v>
      </c>
      <c r="E2433" t="s">
        <v>311</v>
      </c>
    </row>
    <row r="2434" spans="1:5" x14ac:dyDescent="0.25">
      <c r="A2434" t="s">
        <v>0</v>
      </c>
      <c r="B2434" s="1">
        <v>44097</v>
      </c>
      <c r="C2434" s="2">
        <v>0.55949417824074077</v>
      </c>
      <c r="D2434" t="s">
        <v>588</v>
      </c>
      <c r="E2434" t="s">
        <v>238</v>
      </c>
    </row>
    <row r="2435" spans="1:5" x14ac:dyDescent="0.25">
      <c r="A2435" t="s">
        <v>0</v>
      </c>
      <c r="B2435" s="1">
        <v>44097</v>
      </c>
      <c r="C2435" s="2">
        <v>0.55949552083333332</v>
      </c>
      <c r="D2435" t="s">
        <v>588</v>
      </c>
      <c r="E2435" t="s">
        <v>311</v>
      </c>
    </row>
    <row r="2436" spans="1:5" x14ac:dyDescent="0.25">
      <c r="A2436" t="s">
        <v>0</v>
      </c>
      <c r="B2436" s="1">
        <v>44097</v>
      </c>
      <c r="C2436" s="2">
        <v>0.55949685185185183</v>
      </c>
      <c r="D2436" t="s">
        <v>588</v>
      </c>
      <c r="E2436" t="s">
        <v>239</v>
      </c>
    </row>
    <row r="2437" spans="1:5" x14ac:dyDescent="0.25">
      <c r="A2437" t="s">
        <v>0</v>
      </c>
      <c r="B2437" s="1">
        <v>44097</v>
      </c>
      <c r="C2437" s="2">
        <v>0.55949818287037034</v>
      </c>
      <c r="D2437" t="s">
        <v>588</v>
      </c>
      <c r="E2437" t="s">
        <v>240</v>
      </c>
    </row>
    <row r="2438" spans="1:5" x14ac:dyDescent="0.25">
      <c r="A2438" t="s">
        <v>0</v>
      </c>
      <c r="B2438" s="1">
        <v>44097</v>
      </c>
      <c r="C2438" s="2">
        <v>0.55949951388888886</v>
      </c>
      <c r="D2438" t="s">
        <v>588</v>
      </c>
      <c r="E2438" t="s">
        <v>241</v>
      </c>
    </row>
    <row r="2439" spans="1:5" x14ac:dyDescent="0.25">
      <c r="A2439" t="s">
        <v>0</v>
      </c>
      <c r="B2439" s="1">
        <v>44097</v>
      </c>
      <c r="C2439" s="2">
        <v>0.55950084490740737</v>
      </c>
      <c r="D2439" t="s">
        <v>588</v>
      </c>
      <c r="E2439" t="s">
        <v>240</v>
      </c>
    </row>
    <row r="2440" spans="1:5" x14ac:dyDescent="0.25">
      <c r="A2440" t="s">
        <v>0</v>
      </c>
      <c r="B2440" s="1">
        <v>44097</v>
      </c>
      <c r="C2440" s="2">
        <v>0.55950217592592588</v>
      </c>
      <c r="D2440" t="s">
        <v>588</v>
      </c>
      <c r="E2440" t="s">
        <v>242</v>
      </c>
    </row>
    <row r="2441" spans="1:5" x14ac:dyDescent="0.25">
      <c r="A2441" t="s">
        <v>0</v>
      </c>
      <c r="B2441" s="1">
        <v>44097</v>
      </c>
      <c r="C2441" s="2">
        <v>0.55950351851851854</v>
      </c>
      <c r="D2441" t="s">
        <v>588</v>
      </c>
      <c r="E2441" t="s">
        <v>243</v>
      </c>
    </row>
    <row r="2442" spans="1:5" x14ac:dyDescent="0.25">
      <c r="A2442" t="s">
        <v>0</v>
      </c>
      <c r="B2442" s="1">
        <v>44097</v>
      </c>
      <c r="C2442" s="2">
        <v>0.55950488425925926</v>
      </c>
      <c r="D2442" t="s">
        <v>588</v>
      </c>
      <c r="E2442" t="s">
        <v>295</v>
      </c>
    </row>
    <row r="2443" spans="1:5" x14ac:dyDescent="0.25">
      <c r="A2443" t="s">
        <v>0</v>
      </c>
      <c r="B2443" s="1">
        <v>44097</v>
      </c>
      <c r="C2443" s="2">
        <v>0.55950847222222222</v>
      </c>
      <c r="D2443" t="s">
        <v>588</v>
      </c>
      <c r="E2443" t="s">
        <v>297</v>
      </c>
    </row>
    <row r="2444" spans="1:5" x14ac:dyDescent="0.25">
      <c r="A2444" t="s">
        <v>0</v>
      </c>
      <c r="B2444" s="1">
        <v>44097</v>
      </c>
      <c r="C2444" s="2">
        <v>0.55950976851851852</v>
      </c>
      <c r="D2444" t="s">
        <v>588</v>
      </c>
      <c r="E2444" t="s">
        <v>666</v>
      </c>
    </row>
    <row r="2445" spans="1:5" x14ac:dyDescent="0.25">
      <c r="A2445" t="s">
        <v>0</v>
      </c>
      <c r="B2445" s="1">
        <v>44097</v>
      </c>
      <c r="C2445" s="2">
        <v>0.55963166666666664</v>
      </c>
      <c r="D2445" t="s">
        <v>588</v>
      </c>
      <c r="E2445" t="s">
        <v>667</v>
      </c>
    </row>
    <row r="2446" spans="1:5" x14ac:dyDescent="0.25">
      <c r="A2446" t="s">
        <v>0</v>
      </c>
      <c r="B2446" s="1">
        <v>44097</v>
      </c>
      <c r="C2446" s="2">
        <v>0.55963763888888896</v>
      </c>
      <c r="D2446" t="s">
        <v>588</v>
      </c>
      <c r="E2446" t="s">
        <v>668</v>
      </c>
    </row>
    <row r="2447" spans="1:5" x14ac:dyDescent="0.25">
      <c r="A2447" t="s">
        <v>0</v>
      </c>
      <c r="B2447" s="1">
        <v>44097</v>
      </c>
      <c r="C2447" s="2">
        <v>0.55964474537037034</v>
      </c>
      <c r="D2447" t="s">
        <v>588</v>
      </c>
      <c r="E2447" t="s">
        <v>633</v>
      </c>
    </row>
    <row r="2448" spans="1:5" x14ac:dyDescent="0.25">
      <c r="A2448" t="s">
        <v>0</v>
      </c>
      <c r="B2448" s="1">
        <v>44097</v>
      </c>
      <c r="C2448" s="2">
        <v>0.55964613425925924</v>
      </c>
      <c r="D2448" t="s">
        <v>588</v>
      </c>
      <c r="E2448" t="s">
        <v>634</v>
      </c>
    </row>
    <row r="2449" spans="1:22" x14ac:dyDescent="0.25">
      <c r="A2449" t="s">
        <v>0</v>
      </c>
      <c r="B2449" s="1">
        <v>44097</v>
      </c>
      <c r="C2449" s="2">
        <v>0.55964736111111113</v>
      </c>
      <c r="D2449" t="s">
        <v>588</v>
      </c>
      <c r="E2449" t="s">
        <v>635</v>
      </c>
    </row>
    <row r="2450" spans="1:22" x14ac:dyDescent="0.25">
      <c r="A2450" t="s">
        <v>0</v>
      </c>
      <c r="B2450" s="1">
        <v>44097</v>
      </c>
      <c r="C2450" s="2">
        <v>0.55964863425925926</v>
      </c>
      <c r="D2450" t="s">
        <v>588</v>
      </c>
      <c r="E2450" t="s">
        <v>295</v>
      </c>
    </row>
    <row r="2451" spans="1:22" x14ac:dyDescent="0.25">
      <c r="A2451" t="s">
        <v>0</v>
      </c>
      <c r="B2451" s="1">
        <v>44097</v>
      </c>
      <c r="C2451" s="2">
        <v>0.55965217592592598</v>
      </c>
      <c r="D2451" t="s">
        <v>588</v>
      </c>
      <c r="E2451" t="s">
        <v>297</v>
      </c>
    </row>
    <row r="2452" spans="1:22" x14ac:dyDescent="0.25">
      <c r="A2452" t="s">
        <v>0</v>
      </c>
      <c r="B2452" s="1">
        <v>44097</v>
      </c>
      <c r="C2452" s="2">
        <v>0.55965355324074073</v>
      </c>
      <c r="D2452" t="s">
        <v>588</v>
      </c>
      <c r="E2452" t="s">
        <v>669</v>
      </c>
    </row>
    <row r="2453" spans="1:22" x14ac:dyDescent="0.25">
      <c r="A2453" t="s">
        <v>0</v>
      </c>
      <c r="B2453" s="1">
        <v>44097</v>
      </c>
      <c r="C2453" s="2">
        <v>0.55972500000000003</v>
      </c>
      <c r="D2453" t="s">
        <v>588</v>
      </c>
      <c r="E2453" t="s">
        <v>670</v>
      </c>
    </row>
    <row r="2454" spans="1:22" x14ac:dyDescent="0.25">
      <c r="A2454" t="s">
        <v>0</v>
      </c>
      <c r="B2454" s="1">
        <v>44097</v>
      </c>
      <c r="C2454" s="2">
        <v>0.55972858796296299</v>
      </c>
      <c r="D2454" t="s">
        <v>588</v>
      </c>
      <c r="E2454" t="s">
        <v>671</v>
      </c>
    </row>
    <row r="2455" spans="1:22" x14ac:dyDescent="0.25">
      <c r="A2455" t="s">
        <v>0</v>
      </c>
      <c r="B2455" s="1">
        <v>44097</v>
      </c>
      <c r="C2455" s="2">
        <v>0.55973268518518515</v>
      </c>
      <c r="D2455" t="s">
        <v>588</v>
      </c>
      <c r="E2455" t="s">
        <v>639</v>
      </c>
    </row>
    <row r="2456" spans="1:22" x14ac:dyDescent="0.25">
      <c r="A2456" t="s">
        <v>0</v>
      </c>
      <c r="B2456" s="1">
        <v>44097</v>
      </c>
      <c r="C2456" s="2">
        <v>0.55973405092592599</v>
      </c>
      <c r="D2456" t="s">
        <v>588</v>
      </c>
      <c r="E2456" t="s">
        <v>672</v>
      </c>
    </row>
    <row r="2457" spans="1:22" x14ac:dyDescent="0.25">
      <c r="A2457" t="s">
        <v>0</v>
      </c>
      <c r="B2457" s="1">
        <v>44097</v>
      </c>
      <c r="C2457" s="2">
        <v>0.5597364583333333</v>
      </c>
      <c r="D2457" t="s">
        <v>588</v>
      </c>
      <c r="E2457" t="s">
        <v>673</v>
      </c>
    </row>
    <row r="2458" spans="1:22" x14ac:dyDescent="0.25">
      <c r="A2458" t="s">
        <v>0</v>
      </c>
      <c r="B2458" s="1">
        <v>44097</v>
      </c>
      <c r="C2458" s="2">
        <v>0.55973799768518517</v>
      </c>
      <c r="D2458" t="s">
        <v>588</v>
      </c>
      <c r="E2458" t="s">
        <v>634</v>
      </c>
    </row>
    <row r="2459" spans="1:22" x14ac:dyDescent="0.25">
      <c r="A2459" t="s">
        <v>0</v>
      </c>
      <c r="B2459" s="1">
        <v>44097</v>
      </c>
      <c r="C2459" s="2">
        <v>0.55981111111111115</v>
      </c>
      <c r="D2459" t="s">
        <v>588</v>
      </c>
      <c r="E2459" t="s">
        <v>203</v>
      </c>
      <c r="F2459">
        <v>9.18</v>
      </c>
      <c r="G2459">
        <v>79.857299999999995</v>
      </c>
      <c r="H2459">
        <v>32.674999999999997</v>
      </c>
      <c r="I2459">
        <v>174.5</v>
      </c>
      <c r="S2459">
        <v>1279.209961</v>
      </c>
      <c r="T2459">
        <v>20.379999000000002</v>
      </c>
      <c r="U2459">
        <v>30.292000000000002</v>
      </c>
      <c r="V2459">
        <v>20.379999000000002</v>
      </c>
    </row>
    <row r="2460" spans="1:22" x14ac:dyDescent="0.25">
      <c r="A2460" t="s">
        <v>0</v>
      </c>
      <c r="B2460" s="1">
        <v>44097</v>
      </c>
      <c r="C2460" s="2">
        <v>0.55981418981481479</v>
      </c>
      <c r="D2460" t="s">
        <v>588</v>
      </c>
      <c r="E2460" t="s">
        <v>205</v>
      </c>
    </row>
    <row r="2461" spans="1:22" x14ac:dyDescent="0.25">
      <c r="A2461" t="s">
        <v>0</v>
      </c>
      <c r="B2461" s="1">
        <v>44097</v>
      </c>
      <c r="C2461" s="2">
        <v>0.55981541666666668</v>
      </c>
      <c r="D2461" t="s">
        <v>588</v>
      </c>
      <c r="E2461" t="s">
        <v>206</v>
      </c>
    </row>
    <row r="2462" spans="1:22" x14ac:dyDescent="0.25">
      <c r="A2462" t="s">
        <v>0</v>
      </c>
      <c r="B2462" s="1">
        <v>44097</v>
      </c>
      <c r="C2462" s="2">
        <v>0.55981909722222223</v>
      </c>
      <c r="D2462" t="s">
        <v>588</v>
      </c>
      <c r="E2462" t="s">
        <v>207</v>
      </c>
    </row>
    <row r="2463" spans="1:22" x14ac:dyDescent="0.25">
      <c r="A2463" t="s">
        <v>0</v>
      </c>
      <c r="B2463" s="1">
        <v>44097</v>
      </c>
      <c r="C2463" s="2">
        <v>0.55982032407407412</v>
      </c>
      <c r="D2463" t="s">
        <v>588</v>
      </c>
      <c r="E2463" t="s">
        <v>208</v>
      </c>
    </row>
    <row r="2464" spans="1:22" x14ac:dyDescent="0.25">
      <c r="A2464" t="s">
        <v>0</v>
      </c>
      <c r="B2464" s="1">
        <v>44097</v>
      </c>
      <c r="C2464" s="2">
        <v>0.55982394675925928</v>
      </c>
      <c r="D2464" t="s">
        <v>588</v>
      </c>
      <c r="E2464" t="s">
        <v>209</v>
      </c>
    </row>
    <row r="2465" spans="1:5" x14ac:dyDescent="0.25">
      <c r="A2465" t="s">
        <v>0</v>
      </c>
      <c r="B2465" s="1">
        <v>44097</v>
      </c>
      <c r="C2465" s="2">
        <v>0.55982756944444445</v>
      </c>
      <c r="D2465" t="s">
        <v>588</v>
      </c>
      <c r="E2465" t="s">
        <v>210</v>
      </c>
    </row>
    <row r="2466" spans="1:5" x14ac:dyDescent="0.25">
      <c r="A2466" t="s">
        <v>0</v>
      </c>
      <c r="B2466" s="1">
        <v>44097</v>
      </c>
      <c r="C2466" s="2">
        <v>0.55983111111111106</v>
      </c>
      <c r="D2466" t="s">
        <v>588</v>
      </c>
      <c r="E2466" t="s">
        <v>211</v>
      </c>
    </row>
    <row r="2467" spans="1:5" x14ac:dyDescent="0.25">
      <c r="A2467" t="s">
        <v>0</v>
      </c>
      <c r="B2467" s="1">
        <v>44097</v>
      </c>
      <c r="C2467" s="2">
        <v>0.55983469907407402</v>
      </c>
      <c r="D2467" t="s">
        <v>588</v>
      </c>
      <c r="E2467" t="s">
        <v>234</v>
      </c>
    </row>
    <row r="2468" spans="1:5" x14ac:dyDescent="0.25">
      <c r="A2468" t="s">
        <v>0</v>
      </c>
      <c r="B2468" s="1">
        <v>44097</v>
      </c>
      <c r="C2468" s="2">
        <v>0.55983605324074071</v>
      </c>
      <c r="D2468" t="s">
        <v>588</v>
      </c>
      <c r="E2468" t="s">
        <v>240</v>
      </c>
    </row>
    <row r="2469" spans="1:5" x14ac:dyDescent="0.25">
      <c r="A2469" t="s">
        <v>0</v>
      </c>
      <c r="B2469" s="1">
        <v>44097</v>
      </c>
      <c r="C2469" s="2">
        <v>0.55983738425925933</v>
      </c>
      <c r="D2469" t="s">
        <v>588</v>
      </c>
      <c r="E2469" t="s">
        <v>236</v>
      </c>
    </row>
    <row r="2470" spans="1:5" x14ac:dyDescent="0.25">
      <c r="A2470" t="s">
        <v>0</v>
      </c>
      <c r="B2470" s="1">
        <v>44097</v>
      </c>
      <c r="C2470" s="2">
        <v>0.55983871527777784</v>
      </c>
      <c r="D2470" t="s">
        <v>588</v>
      </c>
      <c r="E2470" t="s">
        <v>311</v>
      </c>
    </row>
    <row r="2471" spans="1:5" x14ac:dyDescent="0.25">
      <c r="A2471" t="s">
        <v>0</v>
      </c>
      <c r="B2471" s="1">
        <v>44097</v>
      </c>
      <c r="C2471" s="2">
        <v>0.55984005787037039</v>
      </c>
      <c r="D2471" t="s">
        <v>588</v>
      </c>
      <c r="E2471" t="s">
        <v>238</v>
      </c>
    </row>
    <row r="2472" spans="1:5" x14ac:dyDescent="0.25">
      <c r="A2472" t="s">
        <v>0</v>
      </c>
      <c r="B2472" s="1">
        <v>44097</v>
      </c>
      <c r="C2472" s="2">
        <v>0.5598413888888889</v>
      </c>
      <c r="D2472" t="s">
        <v>588</v>
      </c>
      <c r="E2472" t="s">
        <v>311</v>
      </c>
    </row>
    <row r="2473" spans="1:5" x14ac:dyDescent="0.25">
      <c r="A2473" t="s">
        <v>0</v>
      </c>
      <c r="B2473" s="1">
        <v>44097</v>
      </c>
      <c r="C2473" s="2">
        <v>0.55984273148148145</v>
      </c>
      <c r="D2473" t="s">
        <v>588</v>
      </c>
      <c r="E2473" t="s">
        <v>239</v>
      </c>
    </row>
    <row r="2474" spans="1:5" x14ac:dyDescent="0.25">
      <c r="A2474" t="s">
        <v>0</v>
      </c>
      <c r="B2474" s="1">
        <v>44097</v>
      </c>
      <c r="C2474" s="2">
        <v>0.55984406249999996</v>
      </c>
      <c r="D2474" t="s">
        <v>588</v>
      </c>
      <c r="E2474" t="s">
        <v>240</v>
      </c>
    </row>
    <row r="2475" spans="1:5" x14ac:dyDescent="0.25">
      <c r="A2475" t="s">
        <v>0</v>
      </c>
      <c r="B2475" s="1">
        <v>44097</v>
      </c>
      <c r="C2475" s="2">
        <v>0.55984539351851847</v>
      </c>
      <c r="D2475" t="s">
        <v>588</v>
      </c>
      <c r="E2475" t="s">
        <v>241</v>
      </c>
    </row>
    <row r="2476" spans="1:5" x14ac:dyDescent="0.25">
      <c r="A2476" t="s">
        <v>0</v>
      </c>
      <c r="B2476" s="1">
        <v>44097</v>
      </c>
      <c r="C2476" s="2">
        <v>0.55984674768518516</v>
      </c>
      <c r="D2476" t="s">
        <v>588</v>
      </c>
      <c r="E2476" t="s">
        <v>240</v>
      </c>
    </row>
    <row r="2477" spans="1:5" x14ac:dyDescent="0.25">
      <c r="A2477" t="s">
        <v>0</v>
      </c>
      <c r="B2477" s="1">
        <v>44097</v>
      </c>
      <c r="C2477" s="2">
        <v>0.55984807870370368</v>
      </c>
      <c r="D2477" t="s">
        <v>588</v>
      </c>
      <c r="E2477" t="s">
        <v>242</v>
      </c>
    </row>
    <row r="2478" spans="1:5" x14ac:dyDescent="0.25">
      <c r="A2478" t="s">
        <v>0</v>
      </c>
      <c r="B2478" s="1">
        <v>44097</v>
      </c>
      <c r="C2478" s="2">
        <v>0.55984940972222219</v>
      </c>
      <c r="D2478" t="s">
        <v>588</v>
      </c>
      <c r="E2478" t="s">
        <v>243</v>
      </c>
    </row>
    <row r="2479" spans="1:5" x14ac:dyDescent="0.25">
      <c r="A2479" t="s">
        <v>0</v>
      </c>
      <c r="B2479" s="1">
        <v>44097</v>
      </c>
      <c r="C2479" s="2">
        <v>0.55998487268518515</v>
      </c>
      <c r="D2479" t="s">
        <v>588</v>
      </c>
      <c r="E2479" t="s">
        <v>603</v>
      </c>
    </row>
    <row r="2480" spans="1:5" x14ac:dyDescent="0.25">
      <c r="A2480" t="s">
        <v>0</v>
      </c>
      <c r="B2480" s="1">
        <v>44097</v>
      </c>
      <c r="C2480" s="2">
        <v>0.5599860879629629</v>
      </c>
      <c r="D2480" t="s">
        <v>588</v>
      </c>
      <c r="E2480" t="s">
        <v>604</v>
      </c>
    </row>
    <row r="2481" spans="1:38" x14ac:dyDescent="0.25">
      <c r="A2481" t="s">
        <v>0</v>
      </c>
      <c r="B2481" s="1">
        <v>44097</v>
      </c>
      <c r="C2481" s="2">
        <v>0.5599990393518518</v>
      </c>
      <c r="D2481" t="s">
        <v>588</v>
      </c>
      <c r="E2481" t="s">
        <v>605</v>
      </c>
    </row>
    <row r="2482" spans="1:38" x14ac:dyDescent="0.25">
      <c r="A2482" t="s">
        <v>0</v>
      </c>
      <c r="B2482" s="1">
        <v>44097</v>
      </c>
      <c r="C2482" s="2">
        <v>0.56000033564814811</v>
      </c>
      <c r="D2482" t="s">
        <v>588</v>
      </c>
      <c r="E2482" t="s">
        <v>606</v>
      </c>
    </row>
    <row r="2483" spans="1:38" x14ac:dyDescent="0.25">
      <c r="A2483" t="s">
        <v>0</v>
      </c>
      <c r="B2483" s="1">
        <v>44097</v>
      </c>
      <c r="C2483" s="2">
        <v>0.56000157407407414</v>
      </c>
      <c r="D2483" t="s">
        <v>588</v>
      </c>
      <c r="E2483" t="s">
        <v>607</v>
      </c>
    </row>
    <row r="2484" spans="1:38" x14ac:dyDescent="0.25">
      <c r="A2484" t="s">
        <v>0</v>
      </c>
      <c r="B2484" s="1">
        <v>44097</v>
      </c>
      <c r="C2484" s="2">
        <v>0.56000297453703707</v>
      </c>
      <c r="D2484" t="s">
        <v>588</v>
      </c>
      <c r="E2484" t="s">
        <v>608</v>
      </c>
    </row>
    <row r="2485" spans="1:38" x14ac:dyDescent="0.25">
      <c r="A2485" t="s">
        <v>0</v>
      </c>
      <c r="B2485" s="1">
        <v>44097</v>
      </c>
      <c r="C2485" s="2">
        <v>0.56000420138888896</v>
      </c>
      <c r="D2485" t="s">
        <v>588</v>
      </c>
      <c r="E2485" t="s">
        <v>609</v>
      </c>
    </row>
    <row r="2486" spans="1:38" x14ac:dyDescent="0.25">
      <c r="A2486" t="s">
        <v>0</v>
      </c>
      <c r="B2486" s="1">
        <v>44097</v>
      </c>
      <c r="C2486" s="2">
        <v>0.56000687500000002</v>
      </c>
      <c r="D2486" t="s">
        <v>588</v>
      </c>
      <c r="E2486" t="s">
        <v>611</v>
      </c>
    </row>
    <row r="2487" spans="1:38" x14ac:dyDescent="0.25">
      <c r="A2487" t="s">
        <v>0</v>
      </c>
      <c r="B2487" s="1">
        <v>44097</v>
      </c>
      <c r="C2487" s="2">
        <v>0.5600081944444445</v>
      </c>
      <c r="D2487" t="s">
        <v>588</v>
      </c>
      <c r="E2487" t="s">
        <v>612</v>
      </c>
    </row>
    <row r="2488" spans="1:38" x14ac:dyDescent="0.25">
      <c r="A2488" t="s">
        <v>0</v>
      </c>
      <c r="B2488" s="1">
        <v>44097</v>
      </c>
      <c r="C2488" s="2">
        <v>0.56000686342592598</v>
      </c>
      <c r="D2488" t="s">
        <v>588</v>
      </c>
      <c r="E2488" t="s">
        <v>130</v>
      </c>
      <c r="K2488" t="s">
        <v>610</v>
      </c>
    </row>
    <row r="2489" spans="1:38" x14ac:dyDescent="0.25">
      <c r="A2489" t="s">
        <v>0</v>
      </c>
      <c r="B2489" s="1">
        <v>44097</v>
      </c>
      <c r="C2489" s="2">
        <v>0.56001342592592596</v>
      </c>
      <c r="D2489" t="s">
        <v>588</v>
      </c>
      <c r="E2489" t="s">
        <v>613</v>
      </c>
    </row>
    <row r="2490" spans="1:38" x14ac:dyDescent="0.25">
      <c r="A2490" t="s">
        <v>0</v>
      </c>
      <c r="B2490" s="1">
        <v>44097</v>
      </c>
      <c r="C2490" s="2">
        <v>0.56001467592592591</v>
      </c>
      <c r="D2490" t="s">
        <v>588</v>
      </c>
      <c r="E2490" t="s">
        <v>614</v>
      </c>
    </row>
    <row r="2491" spans="1:38" x14ac:dyDescent="0.25">
      <c r="A2491" t="s">
        <v>0</v>
      </c>
      <c r="B2491" s="1">
        <v>44097</v>
      </c>
      <c r="C2491" s="2">
        <v>0.56001597222222221</v>
      </c>
      <c r="D2491" t="s">
        <v>588</v>
      </c>
      <c r="E2491" t="s">
        <v>148</v>
      </c>
      <c r="AG2491" t="s">
        <v>674</v>
      </c>
    </row>
    <row r="2492" spans="1:38" x14ac:dyDescent="0.25">
      <c r="A2492" t="s">
        <v>0</v>
      </c>
      <c r="B2492" s="1">
        <v>44097</v>
      </c>
      <c r="C2492" s="2">
        <v>0.56001879629629625</v>
      </c>
      <c r="D2492" t="s">
        <v>588</v>
      </c>
      <c r="E2492" t="s">
        <v>675</v>
      </c>
    </row>
    <row r="2493" spans="1:38" x14ac:dyDescent="0.25">
      <c r="A2493" t="s">
        <v>0</v>
      </c>
      <c r="B2493" s="1">
        <v>44097</v>
      </c>
      <c r="C2493" s="2">
        <v>0.56001597222222221</v>
      </c>
      <c r="D2493" t="s">
        <v>588</v>
      </c>
      <c r="E2493" t="s">
        <v>148</v>
      </c>
      <c r="AG2493" t="s">
        <v>151</v>
      </c>
    </row>
    <row r="2494" spans="1:38" x14ac:dyDescent="0.25">
      <c r="A2494" t="s">
        <v>0</v>
      </c>
      <c r="B2494" s="1">
        <v>44097</v>
      </c>
      <c r="C2494" s="2">
        <v>0.56004747685185186</v>
      </c>
      <c r="D2494" t="s">
        <v>588</v>
      </c>
      <c r="E2494" t="s">
        <v>193</v>
      </c>
      <c r="AL2494" t="s">
        <v>676</v>
      </c>
    </row>
    <row r="2495" spans="1:38" x14ac:dyDescent="0.25">
      <c r="A2495" t="s">
        <v>0</v>
      </c>
      <c r="B2495" s="1">
        <v>44097</v>
      </c>
      <c r="C2495" s="2">
        <v>0.56005030092592589</v>
      </c>
      <c r="D2495" t="s">
        <v>588</v>
      </c>
      <c r="E2495" t="s">
        <v>677</v>
      </c>
    </row>
    <row r="2496" spans="1:38" x14ac:dyDescent="0.25">
      <c r="A2496" t="s">
        <v>0</v>
      </c>
      <c r="B2496" s="1">
        <v>44097</v>
      </c>
      <c r="C2496" s="2">
        <v>0.56005152777777778</v>
      </c>
      <c r="D2496" t="s">
        <v>588</v>
      </c>
      <c r="E2496" t="s">
        <v>193</v>
      </c>
      <c r="AL2496" t="s">
        <v>678</v>
      </c>
    </row>
    <row r="2497" spans="1:32" x14ac:dyDescent="0.25">
      <c r="A2497" t="s">
        <v>0</v>
      </c>
      <c r="B2497" s="1">
        <v>44097</v>
      </c>
      <c r="C2497" s="2">
        <v>0.56009572916666672</v>
      </c>
      <c r="D2497" t="s">
        <v>588</v>
      </c>
      <c r="E2497" t="s">
        <v>619</v>
      </c>
      <c r="AF2497" t="s">
        <v>679</v>
      </c>
    </row>
    <row r="2498" spans="1:32" x14ac:dyDescent="0.25">
      <c r="A2498" t="s">
        <v>0</v>
      </c>
      <c r="B2498" s="1">
        <v>44097</v>
      </c>
      <c r="C2498" s="2">
        <v>0.56009835648148154</v>
      </c>
      <c r="D2498" t="s">
        <v>588</v>
      </c>
      <c r="E2498" t="s">
        <v>680</v>
      </c>
    </row>
    <row r="2499" spans="1:32" x14ac:dyDescent="0.25">
      <c r="A2499" t="s">
        <v>0</v>
      </c>
      <c r="B2499" s="1">
        <v>44097</v>
      </c>
      <c r="C2499" s="2">
        <v>0.56010099537037039</v>
      </c>
      <c r="D2499" t="s">
        <v>588</v>
      </c>
      <c r="E2499" t="s">
        <v>622</v>
      </c>
    </row>
    <row r="2500" spans="1:32" x14ac:dyDescent="0.25">
      <c r="A2500" t="s">
        <v>0</v>
      </c>
      <c r="B2500" s="1">
        <v>44097</v>
      </c>
      <c r="C2500" s="2">
        <v>0.56010221064814814</v>
      </c>
      <c r="D2500" t="s">
        <v>588</v>
      </c>
      <c r="E2500" t="s">
        <v>623</v>
      </c>
    </row>
    <row r="2501" spans="1:32" x14ac:dyDescent="0.25">
      <c r="A2501" t="s">
        <v>0</v>
      </c>
      <c r="B2501" s="1">
        <v>44097</v>
      </c>
      <c r="C2501" s="2">
        <v>0.56010353009259262</v>
      </c>
      <c r="D2501" t="s">
        <v>588</v>
      </c>
      <c r="E2501" t="s">
        <v>624</v>
      </c>
    </row>
    <row r="2502" spans="1:32" x14ac:dyDescent="0.25">
      <c r="A2502" t="s">
        <v>0</v>
      </c>
      <c r="B2502" s="1">
        <v>44097</v>
      </c>
      <c r="C2502" s="2">
        <v>0.56010491898148151</v>
      </c>
      <c r="D2502" t="s">
        <v>588</v>
      </c>
      <c r="E2502" t="s">
        <v>681</v>
      </c>
    </row>
    <row r="2503" spans="1:32" x14ac:dyDescent="0.25">
      <c r="A2503" t="s">
        <v>0</v>
      </c>
      <c r="B2503" s="1">
        <v>44097</v>
      </c>
      <c r="C2503" s="2">
        <v>0.56010731481481479</v>
      </c>
      <c r="D2503" t="s">
        <v>588</v>
      </c>
      <c r="E2503" t="s">
        <v>626</v>
      </c>
    </row>
    <row r="2504" spans="1:32" x14ac:dyDescent="0.25">
      <c r="A2504" t="s">
        <v>0</v>
      </c>
      <c r="B2504" s="1">
        <v>44097</v>
      </c>
      <c r="C2504" s="2">
        <v>0.56010863425925927</v>
      </c>
      <c r="D2504" t="s">
        <v>588</v>
      </c>
      <c r="E2504" t="s">
        <v>627</v>
      </c>
    </row>
    <row r="2505" spans="1:32" x14ac:dyDescent="0.25">
      <c r="A2505" t="s">
        <v>0</v>
      </c>
      <c r="B2505" s="1">
        <v>44097</v>
      </c>
      <c r="C2505" s="2">
        <v>0.56011111111111112</v>
      </c>
      <c r="D2505" t="s">
        <v>588</v>
      </c>
      <c r="E2505" t="s">
        <v>628</v>
      </c>
    </row>
    <row r="2506" spans="1:32" x14ac:dyDescent="0.25">
      <c r="A2506" t="s">
        <v>0</v>
      </c>
      <c r="B2506" s="1">
        <v>44097</v>
      </c>
      <c r="C2506" s="2">
        <v>0.56011243055555548</v>
      </c>
      <c r="D2506" t="s">
        <v>588</v>
      </c>
      <c r="E2506" t="s">
        <v>295</v>
      </c>
    </row>
    <row r="2507" spans="1:32" x14ac:dyDescent="0.25">
      <c r="A2507" t="s">
        <v>0</v>
      </c>
      <c r="B2507" s="1">
        <v>44097</v>
      </c>
      <c r="C2507" s="2">
        <v>0.56011378472222229</v>
      </c>
    </row>
    <row r="2508" spans="1:32" x14ac:dyDescent="0.25">
      <c r="A2508" t="s">
        <v>0</v>
      </c>
      <c r="B2508" s="1">
        <v>44097</v>
      </c>
      <c r="C2508" s="2">
        <v>0.56009567129629623</v>
      </c>
      <c r="D2508" t="s">
        <v>588</v>
      </c>
      <c r="E2508" t="s">
        <v>215</v>
      </c>
      <c r="F2508">
        <v>9.18</v>
      </c>
      <c r="G2508">
        <v>79.859387999999996</v>
      </c>
      <c r="H2508">
        <v>32.674999999999997</v>
      </c>
      <c r="I2508">
        <v>174.5</v>
      </c>
      <c r="K2508" t="s">
        <v>682</v>
      </c>
      <c r="L2508">
        <v>9.18</v>
      </c>
      <c r="M2508">
        <v>9.1633420000000001</v>
      </c>
      <c r="N2508">
        <v>-0.26746799999999998</v>
      </c>
      <c r="O2508">
        <v>0</v>
      </c>
      <c r="P2508">
        <v>0</v>
      </c>
      <c r="Q2508">
        <v>-2.743E-2</v>
      </c>
      <c r="R2508">
        <v>3000</v>
      </c>
    </row>
    <row r="2509" spans="1:32" x14ac:dyDescent="0.25">
      <c r="A2509" t="s">
        <v>0</v>
      </c>
      <c r="B2509" s="1">
        <v>44097</v>
      </c>
      <c r="C2509" s="2">
        <v>0.56014715277777782</v>
      </c>
      <c r="D2509" t="s">
        <v>588</v>
      </c>
      <c r="E2509" t="s">
        <v>296</v>
      </c>
    </row>
    <row r="2510" spans="1:32" x14ac:dyDescent="0.25">
      <c r="A2510" t="s">
        <v>0</v>
      </c>
      <c r="B2510" s="1">
        <v>44097</v>
      </c>
      <c r="C2510" s="2">
        <v>0.56014851851851855</v>
      </c>
      <c r="D2510" t="s">
        <v>588</v>
      </c>
      <c r="E2510" t="s">
        <v>295</v>
      </c>
    </row>
    <row r="2511" spans="1:32" x14ac:dyDescent="0.25">
      <c r="A2511" t="s">
        <v>0</v>
      </c>
      <c r="B2511" s="1">
        <v>44097</v>
      </c>
      <c r="C2511" s="2">
        <v>0.5601515393518518</v>
      </c>
      <c r="D2511" t="s">
        <v>588</v>
      </c>
      <c r="E2511" t="s">
        <v>157</v>
      </c>
    </row>
    <row r="2512" spans="1:32" x14ac:dyDescent="0.25">
      <c r="A2512" t="s">
        <v>0</v>
      </c>
      <c r="B2512" s="1">
        <v>44097</v>
      </c>
      <c r="C2512" s="2">
        <v>0.56015636574074079</v>
      </c>
      <c r="D2512" t="s">
        <v>588</v>
      </c>
      <c r="E2512" t="s">
        <v>683</v>
      </c>
    </row>
    <row r="2513" spans="1:22" x14ac:dyDescent="0.25">
      <c r="A2513" t="s">
        <v>0</v>
      </c>
      <c r="B2513" s="1">
        <v>44097</v>
      </c>
      <c r="C2513" s="2">
        <v>0.56015765046296295</v>
      </c>
      <c r="D2513" t="s">
        <v>588</v>
      </c>
      <c r="E2513" t="s">
        <v>684</v>
      </c>
    </row>
    <row r="2514" spans="1:22" x14ac:dyDescent="0.25">
      <c r="A2514" t="s">
        <v>0</v>
      </c>
      <c r="B2514" s="1">
        <v>44097</v>
      </c>
      <c r="C2514" s="2">
        <v>0.56015900462962964</v>
      </c>
      <c r="D2514" t="s">
        <v>588</v>
      </c>
      <c r="E2514" t="s">
        <v>203</v>
      </c>
      <c r="F2514">
        <v>9.18</v>
      </c>
      <c r="G2514">
        <v>79.850917999999993</v>
      </c>
      <c r="H2514">
        <v>32.674999999999997</v>
      </c>
      <c r="I2514">
        <v>173.5</v>
      </c>
      <c r="S2514">
        <v>1279.1899410000001</v>
      </c>
      <c r="T2514">
        <v>20.34</v>
      </c>
      <c r="U2514">
        <v>30.514999</v>
      </c>
      <c r="V2514">
        <v>20.34</v>
      </c>
    </row>
    <row r="2515" spans="1:22" x14ac:dyDescent="0.25">
      <c r="A2515" t="s">
        <v>0</v>
      </c>
      <c r="B2515" s="1">
        <v>44097</v>
      </c>
      <c r="C2515" s="2">
        <v>0.56016209490740743</v>
      </c>
      <c r="D2515" t="s">
        <v>588</v>
      </c>
      <c r="E2515" t="s">
        <v>205</v>
      </c>
    </row>
    <row r="2516" spans="1:22" x14ac:dyDescent="0.25">
      <c r="A2516" t="s">
        <v>0</v>
      </c>
      <c r="B2516" s="1">
        <v>44097</v>
      </c>
      <c r="C2516" s="2">
        <v>0.56016331018518517</v>
      </c>
      <c r="D2516" t="s">
        <v>588</v>
      </c>
      <c r="E2516" t="s">
        <v>206</v>
      </c>
    </row>
    <row r="2517" spans="1:22" x14ac:dyDescent="0.25">
      <c r="A2517" t="s">
        <v>0</v>
      </c>
      <c r="B2517" s="1">
        <v>44097</v>
      </c>
      <c r="C2517" s="2">
        <v>0.56016692129629631</v>
      </c>
      <c r="D2517" t="s">
        <v>588</v>
      </c>
      <c r="E2517" t="s">
        <v>207</v>
      </c>
    </row>
    <row r="2518" spans="1:22" x14ac:dyDescent="0.25">
      <c r="A2518" t="s">
        <v>0</v>
      </c>
      <c r="B2518" s="1">
        <v>44097</v>
      </c>
      <c r="C2518" s="2">
        <v>0.56016813657407405</v>
      </c>
      <c r="D2518" t="s">
        <v>588</v>
      </c>
      <c r="E2518" t="s">
        <v>208</v>
      </c>
    </row>
    <row r="2519" spans="1:22" x14ac:dyDescent="0.25">
      <c r="A2519" t="s">
        <v>0</v>
      </c>
      <c r="B2519" s="1">
        <v>44097</v>
      </c>
      <c r="C2519" s="2">
        <v>0.56017175925925933</v>
      </c>
      <c r="D2519" t="s">
        <v>588</v>
      </c>
      <c r="E2519" t="s">
        <v>209</v>
      </c>
    </row>
    <row r="2520" spans="1:22" x14ac:dyDescent="0.25">
      <c r="A2520" t="s">
        <v>0</v>
      </c>
      <c r="B2520" s="1">
        <v>44097</v>
      </c>
      <c r="C2520" s="2">
        <v>0.56017531249999997</v>
      </c>
      <c r="D2520" t="s">
        <v>588</v>
      </c>
      <c r="E2520" t="s">
        <v>210</v>
      </c>
    </row>
    <row r="2521" spans="1:22" x14ac:dyDescent="0.25">
      <c r="A2521" t="s">
        <v>0</v>
      </c>
      <c r="B2521" s="1">
        <v>44097</v>
      </c>
      <c r="C2521" s="2">
        <v>0.56017885416666668</v>
      </c>
      <c r="D2521" t="s">
        <v>588</v>
      </c>
      <c r="E2521" t="s">
        <v>211</v>
      </c>
    </row>
    <row r="2522" spans="1:22" x14ac:dyDescent="0.25">
      <c r="A2522" t="s">
        <v>0</v>
      </c>
      <c r="B2522" s="1">
        <v>44097</v>
      </c>
      <c r="C2522" s="2">
        <v>0.56018247685185185</v>
      </c>
      <c r="D2522" t="s">
        <v>588</v>
      </c>
      <c r="E2522" t="s">
        <v>234</v>
      </c>
    </row>
    <row r="2523" spans="1:22" x14ac:dyDescent="0.25">
      <c r="A2523" t="s">
        <v>0</v>
      </c>
      <c r="B2523" s="1">
        <v>44097</v>
      </c>
      <c r="C2523" s="2">
        <v>0.56018380787037036</v>
      </c>
      <c r="D2523" t="s">
        <v>588</v>
      </c>
      <c r="E2523" t="s">
        <v>240</v>
      </c>
    </row>
    <row r="2524" spans="1:22" x14ac:dyDescent="0.25">
      <c r="A2524" t="s">
        <v>0</v>
      </c>
      <c r="B2524" s="1">
        <v>44097</v>
      </c>
      <c r="C2524" s="2">
        <v>0.56018513888888888</v>
      </c>
      <c r="D2524" t="s">
        <v>588</v>
      </c>
      <c r="E2524" t="s">
        <v>236</v>
      </c>
    </row>
    <row r="2525" spans="1:22" x14ac:dyDescent="0.25">
      <c r="A2525" t="s">
        <v>0</v>
      </c>
      <c r="B2525" s="1">
        <v>44097</v>
      </c>
      <c r="C2525" s="2">
        <v>0.56018646990740739</v>
      </c>
      <c r="D2525" t="s">
        <v>588</v>
      </c>
      <c r="E2525" t="s">
        <v>311</v>
      </c>
    </row>
    <row r="2526" spans="1:22" x14ac:dyDescent="0.25">
      <c r="A2526" t="s">
        <v>0</v>
      </c>
      <c r="B2526" s="1">
        <v>44097</v>
      </c>
      <c r="C2526" s="2">
        <v>0.56018781250000005</v>
      </c>
      <c r="D2526" t="s">
        <v>588</v>
      </c>
      <c r="E2526" t="s">
        <v>238</v>
      </c>
    </row>
    <row r="2527" spans="1:22" x14ac:dyDescent="0.25">
      <c r="A2527" t="s">
        <v>0</v>
      </c>
      <c r="B2527" s="1">
        <v>44097</v>
      </c>
      <c r="C2527" s="2">
        <v>0.56018914351851856</v>
      </c>
      <c r="D2527" t="s">
        <v>588</v>
      </c>
      <c r="E2527" t="s">
        <v>311</v>
      </c>
    </row>
    <row r="2528" spans="1:22" x14ac:dyDescent="0.25">
      <c r="A2528" t="s">
        <v>0</v>
      </c>
      <c r="B2528" s="1">
        <v>44097</v>
      </c>
      <c r="C2528" s="2">
        <v>0.56019047453703708</v>
      </c>
      <c r="D2528" t="s">
        <v>588</v>
      </c>
      <c r="E2528" t="s">
        <v>239</v>
      </c>
    </row>
    <row r="2529" spans="1:5" x14ac:dyDescent="0.25">
      <c r="A2529" t="s">
        <v>0</v>
      </c>
      <c r="B2529" s="1">
        <v>44097</v>
      </c>
      <c r="C2529" s="2">
        <v>0.56019182870370365</v>
      </c>
      <c r="D2529" t="s">
        <v>588</v>
      </c>
      <c r="E2529" t="s">
        <v>240</v>
      </c>
    </row>
    <row r="2530" spans="1:5" x14ac:dyDescent="0.25">
      <c r="A2530" t="s">
        <v>0</v>
      </c>
      <c r="B2530" s="1">
        <v>44097</v>
      </c>
      <c r="C2530" s="2">
        <v>0.56019315972222217</v>
      </c>
      <c r="D2530" t="s">
        <v>588</v>
      </c>
      <c r="E2530" t="s">
        <v>241</v>
      </c>
    </row>
    <row r="2531" spans="1:5" x14ac:dyDescent="0.25">
      <c r="A2531" t="s">
        <v>0</v>
      </c>
      <c r="B2531" s="1">
        <v>44097</v>
      </c>
      <c r="C2531" s="2">
        <v>0.56019450231481482</v>
      </c>
      <c r="D2531" t="s">
        <v>588</v>
      </c>
      <c r="E2531" t="s">
        <v>240</v>
      </c>
    </row>
    <row r="2532" spans="1:5" x14ac:dyDescent="0.25">
      <c r="A2532" t="s">
        <v>0</v>
      </c>
      <c r="B2532" s="1">
        <v>44097</v>
      </c>
      <c r="C2532" s="2">
        <v>0.56019583333333334</v>
      </c>
      <c r="D2532" t="s">
        <v>588</v>
      </c>
      <c r="E2532" t="s">
        <v>242</v>
      </c>
    </row>
    <row r="2533" spans="1:5" x14ac:dyDescent="0.25">
      <c r="A2533" t="s">
        <v>0</v>
      </c>
      <c r="B2533" s="1">
        <v>44097</v>
      </c>
      <c r="C2533" s="2">
        <v>0.56019716435185185</v>
      </c>
      <c r="D2533" t="s">
        <v>588</v>
      </c>
      <c r="E2533" t="s">
        <v>243</v>
      </c>
    </row>
    <row r="2534" spans="1:5" x14ac:dyDescent="0.25">
      <c r="A2534" t="s">
        <v>0</v>
      </c>
      <c r="B2534" s="1">
        <v>44097</v>
      </c>
      <c r="C2534" s="2">
        <v>0.56019851851851854</v>
      </c>
      <c r="D2534" t="s">
        <v>588</v>
      </c>
      <c r="E2534" t="s">
        <v>296</v>
      </c>
    </row>
    <row r="2535" spans="1:5" x14ac:dyDescent="0.25">
      <c r="A2535" t="s">
        <v>0</v>
      </c>
      <c r="B2535" s="1">
        <v>44097</v>
      </c>
      <c r="C2535" s="2">
        <v>0.56019982638888888</v>
      </c>
      <c r="D2535" t="s">
        <v>588</v>
      </c>
      <c r="E2535" t="s">
        <v>295</v>
      </c>
    </row>
    <row r="2536" spans="1:5" x14ac:dyDescent="0.25">
      <c r="A2536" t="s">
        <v>0</v>
      </c>
      <c r="B2536" s="1">
        <v>44097</v>
      </c>
      <c r="C2536" s="2">
        <v>0.56020251157407408</v>
      </c>
      <c r="D2536" t="s">
        <v>588</v>
      </c>
      <c r="E2536" t="s">
        <v>297</v>
      </c>
    </row>
    <row r="2537" spans="1:5" x14ac:dyDescent="0.25">
      <c r="A2537" t="s">
        <v>0</v>
      </c>
      <c r="B2537" s="1">
        <v>44097</v>
      </c>
      <c r="C2537" s="2">
        <v>0.56020388888888883</v>
      </c>
      <c r="D2537" t="s">
        <v>588</v>
      </c>
      <c r="E2537" t="s">
        <v>685</v>
      </c>
    </row>
    <row r="2538" spans="1:5" x14ac:dyDescent="0.25">
      <c r="A2538" t="s">
        <v>0</v>
      </c>
      <c r="B2538" s="1">
        <v>44097</v>
      </c>
      <c r="C2538" s="2">
        <v>0.56028807870370367</v>
      </c>
      <c r="D2538" t="s">
        <v>588</v>
      </c>
      <c r="E2538" t="s">
        <v>686</v>
      </c>
    </row>
    <row r="2539" spans="1:5" x14ac:dyDescent="0.25">
      <c r="A2539" t="s">
        <v>0</v>
      </c>
      <c r="B2539" s="1">
        <v>44097</v>
      </c>
      <c r="C2539" s="2">
        <v>0.56029405092592588</v>
      </c>
      <c r="D2539" t="s">
        <v>588</v>
      </c>
      <c r="E2539" t="s">
        <v>687</v>
      </c>
    </row>
    <row r="2540" spans="1:5" x14ac:dyDescent="0.25">
      <c r="A2540" t="s">
        <v>0</v>
      </c>
      <c r="B2540" s="1">
        <v>44097</v>
      </c>
      <c r="C2540" s="2">
        <v>0.56030114583333335</v>
      </c>
      <c r="D2540" t="s">
        <v>588</v>
      </c>
      <c r="E2540" t="s">
        <v>633</v>
      </c>
    </row>
    <row r="2541" spans="1:5" x14ac:dyDescent="0.25">
      <c r="A2541" t="s">
        <v>0</v>
      </c>
      <c r="B2541" s="1">
        <v>44097</v>
      </c>
      <c r="C2541" s="2">
        <v>0.56030254629629628</v>
      </c>
      <c r="D2541" t="s">
        <v>588</v>
      </c>
      <c r="E2541" t="s">
        <v>634</v>
      </c>
    </row>
    <row r="2542" spans="1:5" x14ac:dyDescent="0.25">
      <c r="A2542" t="s">
        <v>0</v>
      </c>
      <c r="B2542" s="1">
        <v>44097</v>
      </c>
      <c r="C2542" s="2">
        <v>0.56030383101851855</v>
      </c>
      <c r="D2542" t="s">
        <v>588</v>
      </c>
      <c r="E2542" t="s">
        <v>635</v>
      </c>
    </row>
    <row r="2543" spans="1:5" x14ac:dyDescent="0.25">
      <c r="A2543" t="s">
        <v>0</v>
      </c>
      <c r="B2543" s="1">
        <v>44097</v>
      </c>
      <c r="C2543" s="2">
        <v>0.56030511574074071</v>
      </c>
      <c r="D2543" t="s">
        <v>588</v>
      </c>
      <c r="E2543" t="s">
        <v>295</v>
      </c>
    </row>
    <row r="2544" spans="1:5" x14ac:dyDescent="0.25">
      <c r="A2544" t="s">
        <v>0</v>
      </c>
      <c r="B2544" s="1">
        <v>44097</v>
      </c>
      <c r="C2544" s="2">
        <v>0.56030780092592591</v>
      </c>
      <c r="D2544" t="s">
        <v>588</v>
      </c>
      <c r="E2544" t="s">
        <v>297</v>
      </c>
    </row>
    <row r="2545" spans="1:22" x14ac:dyDescent="0.25">
      <c r="A2545" t="s">
        <v>0</v>
      </c>
      <c r="B2545" s="1">
        <v>44097</v>
      </c>
      <c r="C2545" s="2">
        <v>0.5603091550925926</v>
      </c>
      <c r="D2545" t="s">
        <v>588</v>
      </c>
      <c r="E2545" t="s">
        <v>688</v>
      </c>
    </row>
    <row r="2546" spans="1:22" x14ac:dyDescent="0.25">
      <c r="A2546" t="s">
        <v>0</v>
      </c>
      <c r="B2546" s="1">
        <v>44097</v>
      </c>
      <c r="C2546" s="2">
        <v>0.56038113425925928</v>
      </c>
      <c r="D2546" t="s">
        <v>588</v>
      </c>
      <c r="E2546" t="s">
        <v>689</v>
      </c>
    </row>
    <row r="2547" spans="1:22" x14ac:dyDescent="0.25">
      <c r="A2547" t="s">
        <v>0</v>
      </c>
      <c r="B2547" s="1">
        <v>44097</v>
      </c>
      <c r="C2547" s="2">
        <v>0.56038474537037042</v>
      </c>
      <c r="D2547" t="s">
        <v>588</v>
      </c>
      <c r="E2547" t="s">
        <v>690</v>
      </c>
    </row>
    <row r="2548" spans="1:22" x14ac:dyDescent="0.25">
      <c r="A2548" t="s">
        <v>0</v>
      </c>
      <c r="B2548" s="1">
        <v>44097</v>
      </c>
      <c r="C2548" s="2">
        <v>0.56038883101851855</v>
      </c>
      <c r="D2548" t="s">
        <v>588</v>
      </c>
      <c r="E2548" t="s">
        <v>639</v>
      </c>
    </row>
    <row r="2549" spans="1:22" x14ac:dyDescent="0.25">
      <c r="A2549" t="s">
        <v>0</v>
      </c>
      <c r="B2549" s="1">
        <v>44097</v>
      </c>
      <c r="C2549" s="2">
        <v>0.56039037037037043</v>
      </c>
      <c r="D2549" t="s">
        <v>588</v>
      </c>
      <c r="E2549" t="s">
        <v>691</v>
      </c>
    </row>
    <row r="2550" spans="1:22" x14ac:dyDescent="0.25">
      <c r="A2550" t="s">
        <v>0</v>
      </c>
      <c r="B2550" s="1">
        <v>44097</v>
      </c>
      <c r="C2550" s="2">
        <v>0.56039280092592592</v>
      </c>
      <c r="D2550" t="s">
        <v>588</v>
      </c>
      <c r="E2550" t="s">
        <v>692</v>
      </c>
    </row>
    <row r="2551" spans="1:22" x14ac:dyDescent="0.25">
      <c r="A2551" t="s">
        <v>0</v>
      </c>
      <c r="B2551" s="1">
        <v>44097</v>
      </c>
      <c r="C2551" s="2">
        <v>0.56039435185185182</v>
      </c>
      <c r="D2551" t="s">
        <v>588</v>
      </c>
      <c r="E2551" t="s">
        <v>634</v>
      </c>
    </row>
    <row r="2552" spans="1:22" x14ac:dyDescent="0.25">
      <c r="A2552" t="s">
        <v>0</v>
      </c>
      <c r="B2552" s="1">
        <v>44097</v>
      </c>
      <c r="C2552" s="2">
        <v>0.56050622685185181</v>
      </c>
      <c r="D2552" t="s">
        <v>588</v>
      </c>
      <c r="E2552" t="s">
        <v>203</v>
      </c>
      <c r="F2552">
        <v>9.18</v>
      </c>
      <c r="G2552">
        <v>79.857219000000001</v>
      </c>
      <c r="H2552">
        <v>32.674999999999997</v>
      </c>
      <c r="I2552">
        <v>174</v>
      </c>
      <c r="S2552">
        <v>1279.160034</v>
      </c>
      <c r="T2552">
        <v>20.309999000000001</v>
      </c>
      <c r="U2552">
        <v>30.375999</v>
      </c>
      <c r="V2552">
        <v>20.309999000000001</v>
      </c>
    </row>
    <row r="2553" spans="1:22" x14ac:dyDescent="0.25">
      <c r="A2553" t="s">
        <v>0</v>
      </c>
      <c r="B2553" s="1">
        <v>44097</v>
      </c>
      <c r="C2553" s="2">
        <v>0.56050929398148142</v>
      </c>
      <c r="D2553" t="s">
        <v>588</v>
      </c>
      <c r="E2553" t="s">
        <v>205</v>
      </c>
    </row>
    <row r="2554" spans="1:22" x14ac:dyDescent="0.25">
      <c r="A2554" t="s">
        <v>0</v>
      </c>
      <c r="B2554" s="1">
        <v>44097</v>
      </c>
      <c r="C2554" s="2">
        <v>0.56051050925925927</v>
      </c>
      <c r="D2554" t="s">
        <v>588</v>
      </c>
      <c r="E2554" t="s">
        <v>206</v>
      </c>
    </row>
    <row r="2555" spans="1:22" x14ac:dyDescent="0.25">
      <c r="A2555" t="s">
        <v>0</v>
      </c>
      <c r="B2555" s="1">
        <v>44097</v>
      </c>
      <c r="C2555" s="2">
        <v>0.56051420138888886</v>
      </c>
      <c r="D2555" t="s">
        <v>588</v>
      </c>
      <c r="E2555" t="s">
        <v>207</v>
      </c>
    </row>
    <row r="2556" spans="1:22" x14ac:dyDescent="0.25">
      <c r="A2556" t="s">
        <v>0</v>
      </c>
      <c r="B2556" s="1">
        <v>44097</v>
      </c>
      <c r="C2556" s="2">
        <v>0.56051543981481478</v>
      </c>
      <c r="D2556" t="s">
        <v>588</v>
      </c>
      <c r="E2556" t="s">
        <v>208</v>
      </c>
    </row>
    <row r="2557" spans="1:22" x14ac:dyDescent="0.25">
      <c r="A2557" t="s">
        <v>0</v>
      </c>
      <c r="B2557" s="1">
        <v>44097</v>
      </c>
      <c r="C2557" s="2">
        <v>0.5605191435185185</v>
      </c>
      <c r="D2557" t="s">
        <v>588</v>
      </c>
      <c r="E2557" t="s">
        <v>209</v>
      </c>
    </row>
    <row r="2558" spans="1:22" x14ac:dyDescent="0.25">
      <c r="A2558" t="s">
        <v>0</v>
      </c>
      <c r="B2558" s="1">
        <v>44097</v>
      </c>
      <c r="C2558" s="2">
        <v>0.56052268518518522</v>
      </c>
      <c r="D2558" t="s">
        <v>588</v>
      </c>
      <c r="E2558" t="s">
        <v>210</v>
      </c>
    </row>
    <row r="2559" spans="1:22" x14ac:dyDescent="0.25">
      <c r="A2559" t="s">
        <v>0</v>
      </c>
      <c r="B2559" s="1">
        <v>44097</v>
      </c>
      <c r="C2559" s="2">
        <v>0.56052622685185183</v>
      </c>
      <c r="D2559" t="s">
        <v>588</v>
      </c>
      <c r="E2559" t="s">
        <v>211</v>
      </c>
    </row>
    <row r="2560" spans="1:22" x14ac:dyDescent="0.25">
      <c r="A2560" t="s">
        <v>0</v>
      </c>
      <c r="B2560" s="1">
        <v>44097</v>
      </c>
      <c r="C2560" s="2">
        <v>0.56052981481481479</v>
      </c>
      <c r="D2560" t="s">
        <v>588</v>
      </c>
      <c r="E2560" t="s">
        <v>234</v>
      </c>
    </row>
    <row r="2561" spans="1:22" x14ac:dyDescent="0.25">
      <c r="A2561" t="s">
        <v>0</v>
      </c>
      <c r="B2561" s="1">
        <v>44097</v>
      </c>
      <c r="C2561" s="2">
        <v>0.56053115740740733</v>
      </c>
      <c r="D2561" t="s">
        <v>588</v>
      </c>
      <c r="E2561" t="s">
        <v>240</v>
      </c>
    </row>
    <row r="2562" spans="1:22" x14ac:dyDescent="0.25">
      <c r="A2562" t="s">
        <v>0</v>
      </c>
      <c r="B2562" s="1">
        <v>44097</v>
      </c>
      <c r="C2562" s="2">
        <v>0.56053248842592596</v>
      </c>
      <c r="D2562" t="s">
        <v>588</v>
      </c>
      <c r="E2562" t="s">
        <v>236</v>
      </c>
    </row>
    <row r="2563" spans="1:22" x14ac:dyDescent="0.25">
      <c r="A2563" t="s">
        <v>0</v>
      </c>
      <c r="B2563" s="1">
        <v>44097</v>
      </c>
      <c r="C2563" s="2">
        <v>0.56053381944444447</v>
      </c>
      <c r="D2563" t="s">
        <v>588</v>
      </c>
      <c r="E2563" t="s">
        <v>311</v>
      </c>
    </row>
    <row r="2564" spans="1:22" x14ac:dyDescent="0.25">
      <c r="A2564" t="s">
        <v>0</v>
      </c>
      <c r="B2564" s="1">
        <v>44097</v>
      </c>
      <c r="C2564" s="2">
        <v>0.56053517361111116</v>
      </c>
      <c r="D2564" t="s">
        <v>588</v>
      </c>
      <c r="E2564" t="s">
        <v>238</v>
      </c>
    </row>
    <row r="2565" spans="1:22" x14ac:dyDescent="0.25">
      <c r="A2565" t="s">
        <v>0</v>
      </c>
      <c r="B2565" s="1">
        <v>44097</v>
      </c>
      <c r="C2565" s="2">
        <v>0.56053650462962967</v>
      </c>
      <c r="D2565" t="s">
        <v>588</v>
      </c>
      <c r="E2565" t="s">
        <v>311</v>
      </c>
    </row>
    <row r="2566" spans="1:22" x14ac:dyDescent="0.25">
      <c r="A2566" t="s">
        <v>0</v>
      </c>
      <c r="B2566" s="1">
        <v>44097</v>
      </c>
      <c r="C2566" s="2">
        <v>0.56053784722222222</v>
      </c>
      <c r="D2566" t="s">
        <v>588</v>
      </c>
      <c r="E2566" t="s">
        <v>239</v>
      </c>
    </row>
    <row r="2567" spans="1:22" x14ac:dyDescent="0.25">
      <c r="A2567" t="s">
        <v>0</v>
      </c>
      <c r="B2567" s="1">
        <v>44097</v>
      </c>
      <c r="C2567" s="2">
        <v>0.56053917824074073</v>
      </c>
      <c r="D2567" t="s">
        <v>588</v>
      </c>
      <c r="E2567" t="s">
        <v>240</v>
      </c>
    </row>
    <row r="2568" spans="1:22" x14ac:dyDescent="0.25">
      <c r="A2568" t="s">
        <v>0</v>
      </c>
      <c r="B2568" s="1">
        <v>44097</v>
      </c>
      <c r="C2568" s="2">
        <v>0.56054050925925925</v>
      </c>
      <c r="D2568" t="s">
        <v>588</v>
      </c>
      <c r="E2568" t="s">
        <v>241</v>
      </c>
    </row>
    <row r="2569" spans="1:22" x14ac:dyDescent="0.25">
      <c r="A2569" t="s">
        <v>0</v>
      </c>
      <c r="B2569" s="1">
        <v>44097</v>
      </c>
      <c r="C2569" s="2">
        <v>0.56054184027777776</v>
      </c>
      <c r="D2569" t="s">
        <v>588</v>
      </c>
      <c r="E2569" t="s">
        <v>240</v>
      </c>
    </row>
    <row r="2570" spans="1:22" x14ac:dyDescent="0.25">
      <c r="A2570" t="s">
        <v>0</v>
      </c>
      <c r="B2570" s="1">
        <v>44097</v>
      </c>
      <c r="C2570" s="2">
        <v>0.56054317129629627</v>
      </c>
      <c r="D2570" t="s">
        <v>588</v>
      </c>
      <c r="E2570" t="s">
        <v>242</v>
      </c>
    </row>
    <row r="2571" spans="1:22" x14ac:dyDescent="0.25">
      <c r="A2571" t="s">
        <v>0</v>
      </c>
      <c r="B2571" s="1">
        <v>44097</v>
      </c>
      <c r="C2571" s="2">
        <v>0.56054452546296296</v>
      </c>
      <c r="D2571" t="s">
        <v>588</v>
      </c>
      <c r="E2571" t="s">
        <v>243</v>
      </c>
    </row>
    <row r="2572" spans="1:22" x14ac:dyDescent="0.25">
      <c r="A2572" t="s">
        <v>0</v>
      </c>
      <c r="B2572" s="1">
        <v>44097</v>
      </c>
      <c r="C2572" s="2">
        <v>0.56085209490740739</v>
      </c>
      <c r="D2572" t="s">
        <v>588</v>
      </c>
      <c r="E2572" t="s">
        <v>693</v>
      </c>
    </row>
    <row r="2573" spans="1:22" x14ac:dyDescent="0.25">
      <c r="A2573" t="s">
        <v>0</v>
      </c>
      <c r="B2573" s="1">
        <v>44097</v>
      </c>
      <c r="C2573" s="2">
        <v>0.56085332175925928</v>
      </c>
      <c r="D2573" t="s">
        <v>588</v>
      </c>
      <c r="E2573" t="s">
        <v>694</v>
      </c>
    </row>
    <row r="2574" spans="1:22" x14ac:dyDescent="0.25">
      <c r="A2574" t="s">
        <v>0</v>
      </c>
      <c r="B2574" s="1">
        <v>44097</v>
      </c>
      <c r="C2574" s="2">
        <v>0.56085461805555559</v>
      </c>
      <c r="D2574" t="s">
        <v>588</v>
      </c>
      <c r="E2574" t="s">
        <v>695</v>
      </c>
    </row>
    <row r="2575" spans="1:22" x14ac:dyDescent="0.25">
      <c r="A2575" t="s">
        <v>0</v>
      </c>
      <c r="B2575" s="1">
        <v>44097</v>
      </c>
      <c r="C2575" s="2">
        <v>0.56085604166666669</v>
      </c>
      <c r="D2575" t="s">
        <v>588</v>
      </c>
      <c r="E2575" t="s">
        <v>203</v>
      </c>
      <c r="F2575">
        <v>9.18</v>
      </c>
      <c r="G2575">
        <v>79.872116000000005</v>
      </c>
      <c r="H2575">
        <v>32.674999999999997</v>
      </c>
      <c r="I2575">
        <v>166</v>
      </c>
      <c r="S2575">
        <v>1279.0500489999999</v>
      </c>
      <c r="T2575">
        <v>20.27</v>
      </c>
      <c r="U2575">
        <v>30.408000999999999</v>
      </c>
      <c r="V2575">
        <v>20.27</v>
      </c>
    </row>
    <row r="2576" spans="1:22" x14ac:dyDescent="0.25">
      <c r="A2576" t="s">
        <v>0</v>
      </c>
      <c r="B2576" s="1">
        <v>44097</v>
      </c>
      <c r="C2576" s="2">
        <v>0.56085909722222216</v>
      </c>
      <c r="D2576" t="s">
        <v>588</v>
      </c>
      <c r="E2576" t="s">
        <v>205</v>
      </c>
    </row>
    <row r="2577" spans="1:5" x14ac:dyDescent="0.25">
      <c r="A2577" t="s">
        <v>0</v>
      </c>
      <c r="B2577" s="1">
        <v>44097</v>
      </c>
      <c r="C2577" s="2">
        <v>0.56086034722222222</v>
      </c>
      <c r="D2577" t="s">
        <v>588</v>
      </c>
      <c r="E2577" t="s">
        <v>206</v>
      </c>
    </row>
    <row r="2578" spans="1:5" x14ac:dyDescent="0.25">
      <c r="A2578" t="s">
        <v>0</v>
      </c>
      <c r="B2578" s="1">
        <v>44097</v>
      </c>
      <c r="C2578" s="2">
        <v>0.56086395833333336</v>
      </c>
      <c r="D2578" t="s">
        <v>588</v>
      </c>
      <c r="E2578" t="s">
        <v>207</v>
      </c>
    </row>
    <row r="2579" spans="1:5" x14ac:dyDescent="0.25">
      <c r="A2579" t="s">
        <v>0</v>
      </c>
      <c r="B2579" s="1">
        <v>44097</v>
      </c>
      <c r="C2579" s="2">
        <v>0.5608651736111111</v>
      </c>
      <c r="D2579" t="s">
        <v>588</v>
      </c>
      <c r="E2579" t="s">
        <v>208</v>
      </c>
    </row>
    <row r="2580" spans="1:5" x14ac:dyDescent="0.25">
      <c r="A2580" t="s">
        <v>0</v>
      </c>
      <c r="B2580" s="1">
        <v>44097</v>
      </c>
      <c r="C2580" s="2">
        <v>0.56086879629629627</v>
      </c>
      <c r="D2580" t="s">
        <v>588</v>
      </c>
      <c r="E2580" t="s">
        <v>209</v>
      </c>
    </row>
    <row r="2581" spans="1:5" x14ac:dyDescent="0.25">
      <c r="A2581" t="s">
        <v>0</v>
      </c>
      <c r="B2581" s="1">
        <v>44097</v>
      </c>
      <c r="C2581" s="2">
        <v>0.56087233796296299</v>
      </c>
      <c r="D2581" t="s">
        <v>588</v>
      </c>
      <c r="E2581" t="s">
        <v>210</v>
      </c>
    </row>
    <row r="2582" spans="1:5" x14ac:dyDescent="0.25">
      <c r="A2582" t="s">
        <v>0</v>
      </c>
      <c r="B2582" s="1">
        <v>44097</v>
      </c>
      <c r="C2582" s="2">
        <v>0.5608758796296297</v>
      </c>
      <c r="D2582" t="s">
        <v>588</v>
      </c>
      <c r="E2582" t="s">
        <v>211</v>
      </c>
    </row>
    <row r="2583" spans="1:5" x14ac:dyDescent="0.25">
      <c r="A2583" t="s">
        <v>0</v>
      </c>
      <c r="B2583" s="1">
        <v>44097</v>
      </c>
      <c r="C2583" s="2">
        <v>0.56087946759259266</v>
      </c>
      <c r="D2583" t="s">
        <v>588</v>
      </c>
      <c r="E2583" t="s">
        <v>234</v>
      </c>
    </row>
    <row r="2584" spans="1:5" x14ac:dyDescent="0.25">
      <c r="A2584" t="s">
        <v>0</v>
      </c>
      <c r="B2584" s="1">
        <v>44097</v>
      </c>
      <c r="C2584" s="2">
        <v>0.56088079861111118</v>
      </c>
      <c r="D2584" t="s">
        <v>588</v>
      </c>
      <c r="E2584" t="s">
        <v>240</v>
      </c>
    </row>
    <row r="2585" spans="1:5" x14ac:dyDescent="0.25">
      <c r="A2585" t="s">
        <v>0</v>
      </c>
      <c r="B2585" s="1">
        <v>44097</v>
      </c>
      <c r="C2585" s="2">
        <v>0.56088215277777775</v>
      </c>
      <c r="D2585" t="s">
        <v>588</v>
      </c>
      <c r="E2585" t="s">
        <v>236</v>
      </c>
    </row>
    <row r="2586" spans="1:5" x14ac:dyDescent="0.25">
      <c r="A2586" t="s">
        <v>0</v>
      </c>
      <c r="B2586" s="1">
        <v>44097</v>
      </c>
      <c r="C2586" s="2">
        <v>0.56088349537037041</v>
      </c>
      <c r="D2586" t="s">
        <v>588</v>
      </c>
      <c r="E2586" t="s">
        <v>311</v>
      </c>
    </row>
    <row r="2587" spans="1:5" x14ac:dyDescent="0.25">
      <c r="A2587" t="s">
        <v>0</v>
      </c>
      <c r="B2587" s="1">
        <v>44097</v>
      </c>
      <c r="C2587" s="2">
        <v>0.56088482638888892</v>
      </c>
      <c r="D2587" t="s">
        <v>588</v>
      </c>
      <c r="E2587" t="s">
        <v>238</v>
      </c>
    </row>
    <row r="2588" spans="1:5" x14ac:dyDescent="0.25">
      <c r="A2588" t="s">
        <v>0</v>
      </c>
      <c r="B2588" s="1">
        <v>44097</v>
      </c>
      <c r="C2588" s="2">
        <v>0.56088615740740744</v>
      </c>
      <c r="D2588" t="s">
        <v>588</v>
      </c>
      <c r="E2588" t="s">
        <v>311</v>
      </c>
    </row>
    <row r="2589" spans="1:5" x14ac:dyDescent="0.25">
      <c r="A2589" t="s">
        <v>0</v>
      </c>
      <c r="B2589" s="1">
        <v>44097</v>
      </c>
      <c r="C2589" s="2">
        <v>0.56088749999999998</v>
      </c>
      <c r="D2589" t="s">
        <v>588</v>
      </c>
      <c r="E2589" t="s">
        <v>239</v>
      </c>
    </row>
    <row r="2590" spans="1:5" x14ac:dyDescent="0.25">
      <c r="A2590" t="s">
        <v>0</v>
      </c>
      <c r="B2590" s="1">
        <v>44097</v>
      </c>
      <c r="C2590" s="2">
        <v>0.5608888310185185</v>
      </c>
      <c r="D2590" t="s">
        <v>588</v>
      </c>
      <c r="E2590" t="s">
        <v>240</v>
      </c>
    </row>
    <row r="2591" spans="1:5" x14ac:dyDescent="0.25">
      <c r="A2591" t="s">
        <v>0</v>
      </c>
      <c r="B2591" s="1">
        <v>44097</v>
      </c>
      <c r="C2591" s="2">
        <v>0.56089016203703701</v>
      </c>
      <c r="D2591" t="s">
        <v>588</v>
      </c>
      <c r="E2591" t="s">
        <v>241</v>
      </c>
    </row>
    <row r="2592" spans="1:5" x14ac:dyDescent="0.25">
      <c r="A2592" t="s">
        <v>0</v>
      </c>
      <c r="B2592" s="1">
        <v>44097</v>
      </c>
      <c r="C2592" s="2">
        <v>0.5608915162037037</v>
      </c>
      <c r="D2592" t="s">
        <v>588</v>
      </c>
      <c r="E2592" t="s">
        <v>240</v>
      </c>
    </row>
    <row r="2593" spans="1:5" x14ac:dyDescent="0.25">
      <c r="A2593" t="s">
        <v>0</v>
      </c>
      <c r="B2593" s="1">
        <v>44097</v>
      </c>
      <c r="C2593" s="2">
        <v>0.56089284722222221</v>
      </c>
      <c r="D2593" t="s">
        <v>588</v>
      </c>
      <c r="E2593" t="s">
        <v>242</v>
      </c>
    </row>
    <row r="2594" spans="1:5" x14ac:dyDescent="0.25">
      <c r="A2594" t="s">
        <v>0</v>
      </c>
      <c r="B2594" s="1">
        <v>44097</v>
      </c>
      <c r="C2594" s="2">
        <v>0.56089417824074073</v>
      </c>
      <c r="D2594" t="s">
        <v>588</v>
      </c>
      <c r="E2594" t="s">
        <v>243</v>
      </c>
    </row>
    <row r="2595" spans="1:5" x14ac:dyDescent="0.25">
      <c r="A2595" t="s">
        <v>0</v>
      </c>
      <c r="B2595" s="1">
        <v>44097</v>
      </c>
      <c r="C2595" s="2">
        <v>0.56089540509259261</v>
      </c>
      <c r="D2595" t="s">
        <v>588</v>
      </c>
      <c r="E2595" t="s">
        <v>302</v>
      </c>
    </row>
    <row r="2596" spans="1:5" x14ac:dyDescent="0.25">
      <c r="A2596" t="s">
        <v>0</v>
      </c>
      <c r="B2596" s="1">
        <v>44097</v>
      </c>
      <c r="C2596" s="2">
        <v>0.56089686342592593</v>
      </c>
      <c r="D2596" t="s">
        <v>696</v>
      </c>
      <c r="E2596" t="s">
        <v>102</v>
      </c>
    </row>
    <row r="2597" spans="1:5" x14ac:dyDescent="0.25">
      <c r="A2597" t="s">
        <v>0</v>
      </c>
      <c r="B2597" s="1">
        <v>44097</v>
      </c>
      <c r="C2597" s="2">
        <v>0.56089824074074068</v>
      </c>
      <c r="D2597" t="s">
        <v>696</v>
      </c>
      <c r="E2597" t="s">
        <v>227</v>
      </c>
    </row>
    <row r="2598" spans="1:5" x14ac:dyDescent="0.25">
      <c r="A2598" t="s">
        <v>0</v>
      </c>
      <c r="B2598" s="1">
        <v>44097</v>
      </c>
      <c r="C2598" s="2">
        <v>0.56089960648148152</v>
      </c>
      <c r="D2598" t="s">
        <v>696</v>
      </c>
      <c r="E2598" t="s">
        <v>226</v>
      </c>
    </row>
    <row r="2599" spans="1:5" x14ac:dyDescent="0.25">
      <c r="A2599" t="s">
        <v>0</v>
      </c>
      <c r="B2599" s="1">
        <v>44097</v>
      </c>
      <c r="C2599" s="2">
        <v>0.56090094907407406</v>
      </c>
      <c r="D2599" t="s">
        <v>696</v>
      </c>
      <c r="E2599" t="s">
        <v>230</v>
      </c>
    </row>
    <row r="2600" spans="1:5" x14ac:dyDescent="0.25">
      <c r="A2600" t="s">
        <v>0</v>
      </c>
      <c r="B2600" s="1">
        <v>44097</v>
      </c>
      <c r="C2600" s="2">
        <v>0.56090231481481478</v>
      </c>
      <c r="D2600" t="s">
        <v>696</v>
      </c>
      <c r="E2600" t="s">
        <v>226</v>
      </c>
    </row>
    <row r="2601" spans="1:5" x14ac:dyDescent="0.25">
      <c r="A2601" t="s">
        <v>0</v>
      </c>
      <c r="B2601" s="1">
        <v>44097</v>
      </c>
      <c r="C2601" s="2">
        <v>0.56090365740740744</v>
      </c>
      <c r="D2601" t="s">
        <v>696</v>
      </c>
      <c r="E2601" t="s">
        <v>225</v>
      </c>
    </row>
    <row r="2602" spans="1:5" x14ac:dyDescent="0.25">
      <c r="A2602" t="s">
        <v>0</v>
      </c>
      <c r="B2602" s="1">
        <v>44097</v>
      </c>
      <c r="C2602" s="2">
        <v>0.56090498842592595</v>
      </c>
      <c r="D2602" t="s">
        <v>696</v>
      </c>
      <c r="E2602" t="s">
        <v>226</v>
      </c>
    </row>
    <row r="2603" spans="1:5" x14ac:dyDescent="0.25">
      <c r="A2603" t="s">
        <v>0</v>
      </c>
      <c r="B2603" s="1">
        <v>44097</v>
      </c>
      <c r="C2603" s="2">
        <v>0.5609063310185185</v>
      </c>
      <c r="D2603" t="s">
        <v>696</v>
      </c>
      <c r="E2603" t="s">
        <v>231</v>
      </c>
    </row>
    <row r="2604" spans="1:5" x14ac:dyDescent="0.25">
      <c r="A2604" t="s">
        <v>0</v>
      </c>
      <c r="B2604" s="1">
        <v>44097</v>
      </c>
      <c r="C2604" s="2">
        <v>0.56090767361111105</v>
      </c>
      <c r="D2604" t="s">
        <v>696</v>
      </c>
      <c r="E2604" t="s">
        <v>226</v>
      </c>
    </row>
    <row r="2605" spans="1:5" x14ac:dyDescent="0.25">
      <c r="A2605" t="s">
        <v>0</v>
      </c>
      <c r="B2605" s="1">
        <v>44097</v>
      </c>
      <c r="C2605" s="2">
        <v>0.5609090162037037</v>
      </c>
      <c r="D2605" t="s">
        <v>696</v>
      </c>
      <c r="E2605" t="s">
        <v>232</v>
      </c>
    </row>
    <row r="2606" spans="1:5" x14ac:dyDescent="0.25">
      <c r="A2606" t="s">
        <v>0</v>
      </c>
      <c r="B2606" s="1">
        <v>44097</v>
      </c>
      <c r="C2606" s="2">
        <v>0.56091035879629636</v>
      </c>
      <c r="D2606" t="s">
        <v>696</v>
      </c>
      <c r="E2606" t="s">
        <v>226</v>
      </c>
    </row>
    <row r="2607" spans="1:5" x14ac:dyDescent="0.25">
      <c r="A2607" t="s">
        <v>0</v>
      </c>
      <c r="B2607" s="1">
        <v>44097</v>
      </c>
      <c r="C2607" s="2">
        <v>0.56091171296296294</v>
      </c>
      <c r="D2607" t="s">
        <v>696</v>
      </c>
      <c r="E2607" t="s">
        <v>227</v>
      </c>
    </row>
    <row r="2608" spans="1:5" x14ac:dyDescent="0.25">
      <c r="A2608" t="s">
        <v>0</v>
      </c>
      <c r="B2608" s="1">
        <v>44097</v>
      </c>
      <c r="C2608" s="2">
        <v>0.5609130555555556</v>
      </c>
      <c r="D2608" t="s">
        <v>696</v>
      </c>
      <c r="E2608" t="s">
        <v>226</v>
      </c>
    </row>
    <row r="2609" spans="1:11" x14ac:dyDescent="0.25">
      <c r="A2609" t="s">
        <v>0</v>
      </c>
      <c r="B2609" s="1">
        <v>44097</v>
      </c>
      <c r="C2609" s="2">
        <v>0.56091439814814814</v>
      </c>
      <c r="D2609" t="s">
        <v>696</v>
      </c>
      <c r="E2609" t="s">
        <v>230</v>
      </c>
    </row>
    <row r="2610" spans="1:11" x14ac:dyDescent="0.25">
      <c r="A2610" t="s">
        <v>0</v>
      </c>
      <c r="B2610" s="1">
        <v>44097</v>
      </c>
      <c r="C2610" s="2">
        <v>0.56091574074074069</v>
      </c>
      <c r="D2610" t="s">
        <v>696</v>
      </c>
      <c r="E2610" t="s">
        <v>226</v>
      </c>
    </row>
    <row r="2611" spans="1:11" x14ac:dyDescent="0.25">
      <c r="A2611" t="s">
        <v>0</v>
      </c>
      <c r="B2611" s="1">
        <v>44097</v>
      </c>
      <c r="C2611" s="2">
        <v>0.56091708333333334</v>
      </c>
      <c r="D2611" t="s">
        <v>696</v>
      </c>
      <c r="E2611" t="s">
        <v>225</v>
      </c>
    </row>
    <row r="2612" spans="1:11" x14ac:dyDescent="0.25">
      <c r="A2612" t="s">
        <v>0</v>
      </c>
      <c r="B2612" s="1">
        <v>44097</v>
      </c>
      <c r="C2612" s="2">
        <v>0.56091841435185186</v>
      </c>
      <c r="D2612" t="s">
        <v>696</v>
      </c>
      <c r="E2612" t="s">
        <v>226</v>
      </c>
    </row>
    <row r="2613" spans="1:11" x14ac:dyDescent="0.25">
      <c r="A2613" t="s">
        <v>0</v>
      </c>
      <c r="B2613" s="1">
        <v>44097</v>
      </c>
      <c r="C2613" s="2">
        <v>0.56091975694444451</v>
      </c>
      <c r="D2613" t="s">
        <v>696</v>
      </c>
      <c r="E2613" t="s">
        <v>231</v>
      </c>
    </row>
    <row r="2614" spans="1:11" x14ac:dyDescent="0.25">
      <c r="A2614" t="s">
        <v>0</v>
      </c>
      <c r="B2614" s="1">
        <v>44097</v>
      </c>
      <c r="C2614" s="2">
        <v>0.56092113425925927</v>
      </c>
      <c r="D2614" t="s">
        <v>696</v>
      </c>
      <c r="E2614" t="s">
        <v>226</v>
      </c>
    </row>
    <row r="2615" spans="1:11" x14ac:dyDescent="0.25">
      <c r="A2615" t="s">
        <v>0</v>
      </c>
      <c r="B2615" s="1">
        <v>44097</v>
      </c>
      <c r="C2615" s="2">
        <v>0.56092247685185181</v>
      </c>
      <c r="D2615" t="s">
        <v>696</v>
      </c>
      <c r="E2615" t="s">
        <v>232</v>
      </c>
    </row>
    <row r="2616" spans="1:11" x14ac:dyDescent="0.25">
      <c r="A2616" t="s">
        <v>0</v>
      </c>
      <c r="B2616" s="1">
        <v>44097</v>
      </c>
      <c r="C2616" s="2">
        <v>0.56092381944444447</v>
      </c>
      <c r="D2616" t="s">
        <v>696</v>
      </c>
      <c r="E2616" t="s">
        <v>226</v>
      </c>
    </row>
    <row r="2617" spans="1:11" x14ac:dyDescent="0.25">
      <c r="A2617" t="s">
        <v>0</v>
      </c>
      <c r="B2617" s="1">
        <v>44097</v>
      </c>
      <c r="C2617" s="2">
        <v>0.56092503472222222</v>
      </c>
      <c r="D2617" t="s">
        <v>696</v>
      </c>
      <c r="E2617" t="s">
        <v>589</v>
      </c>
    </row>
    <row r="2618" spans="1:11" x14ac:dyDescent="0.25">
      <c r="A2618" t="s">
        <v>0</v>
      </c>
      <c r="B2618" s="1">
        <v>44097</v>
      </c>
      <c r="C2618" s="2">
        <v>0.56092646990740735</v>
      </c>
      <c r="D2618" t="s">
        <v>696</v>
      </c>
      <c r="E2618" t="s">
        <v>697</v>
      </c>
    </row>
    <row r="2619" spans="1:11" x14ac:dyDescent="0.25">
      <c r="A2619" t="s">
        <v>0</v>
      </c>
      <c r="B2619" s="1">
        <v>44097</v>
      </c>
      <c r="C2619" s="2">
        <v>0.56092769675925924</v>
      </c>
      <c r="D2619" t="s">
        <v>696</v>
      </c>
      <c r="E2619" t="s">
        <v>698</v>
      </c>
    </row>
    <row r="2620" spans="1:11" x14ac:dyDescent="0.25">
      <c r="A2620" t="s">
        <v>0</v>
      </c>
      <c r="B2620" s="1">
        <v>44097</v>
      </c>
      <c r="C2620" s="2">
        <v>0.56098688657407403</v>
      </c>
      <c r="D2620" t="s">
        <v>696</v>
      </c>
      <c r="E2620" t="s">
        <v>697</v>
      </c>
    </row>
    <row r="2621" spans="1:11" x14ac:dyDescent="0.25">
      <c r="A2621" t="s">
        <v>0</v>
      </c>
      <c r="B2621" s="1">
        <v>44097</v>
      </c>
      <c r="C2621" s="2">
        <v>0.56098812500000006</v>
      </c>
      <c r="D2621" t="s">
        <v>696</v>
      </c>
      <c r="E2621" t="s">
        <v>698</v>
      </c>
    </row>
    <row r="2622" spans="1:11" x14ac:dyDescent="0.25">
      <c r="A2622" t="s">
        <v>0</v>
      </c>
      <c r="B2622" s="1">
        <v>44097</v>
      </c>
      <c r="C2622" s="2">
        <v>0.56098959490740741</v>
      </c>
      <c r="D2622" t="s">
        <v>696</v>
      </c>
      <c r="E2622" t="s">
        <v>130</v>
      </c>
      <c r="K2622" t="s">
        <v>244</v>
      </c>
    </row>
    <row r="2623" spans="1:11" x14ac:dyDescent="0.25">
      <c r="A2623" t="s">
        <v>0</v>
      </c>
      <c r="B2623" s="1">
        <v>44097</v>
      </c>
      <c r="C2623" s="2">
        <v>0.56099233796296299</v>
      </c>
      <c r="D2623" t="s">
        <v>696</v>
      </c>
      <c r="E2623" t="s">
        <v>699</v>
      </c>
    </row>
    <row r="2624" spans="1:11" x14ac:dyDescent="0.25">
      <c r="A2624" t="s">
        <v>0</v>
      </c>
      <c r="B2624" s="1">
        <v>44097</v>
      </c>
      <c r="C2624" s="2">
        <v>0.56099555555555558</v>
      </c>
      <c r="D2624" t="s">
        <v>696</v>
      </c>
      <c r="E2624" t="s">
        <v>130</v>
      </c>
      <c r="K2624" t="s">
        <v>700</v>
      </c>
    </row>
    <row r="2625" spans="1:11" x14ac:dyDescent="0.25">
      <c r="A2625" t="s">
        <v>0</v>
      </c>
      <c r="B2625" s="1">
        <v>44097</v>
      </c>
      <c r="C2625" s="2">
        <v>0.56099813657407405</v>
      </c>
      <c r="D2625" t="s">
        <v>696</v>
      </c>
      <c r="E2625" t="s">
        <v>130</v>
      </c>
      <c r="K2625" t="s">
        <v>701</v>
      </c>
    </row>
    <row r="2626" spans="1:11" x14ac:dyDescent="0.25">
      <c r="A2626" t="s">
        <v>0</v>
      </c>
      <c r="B2626" s="1">
        <v>44097</v>
      </c>
      <c r="C2626" s="2">
        <v>0.56100105324074068</v>
      </c>
      <c r="D2626" t="s">
        <v>696</v>
      </c>
      <c r="E2626" t="s">
        <v>702</v>
      </c>
    </row>
    <row r="2627" spans="1:11" x14ac:dyDescent="0.25">
      <c r="A2627" t="s">
        <v>0</v>
      </c>
      <c r="B2627" s="1">
        <v>44097</v>
      </c>
      <c r="C2627" s="2">
        <v>0.56100237268518516</v>
      </c>
      <c r="D2627" t="s">
        <v>696</v>
      </c>
      <c r="E2627" t="s">
        <v>703</v>
      </c>
    </row>
    <row r="2628" spans="1:11" x14ac:dyDescent="0.25">
      <c r="A2628" t="s">
        <v>0</v>
      </c>
      <c r="B2628" s="1">
        <v>44097</v>
      </c>
      <c r="C2628" s="2">
        <v>0.56100359953703705</v>
      </c>
      <c r="D2628" t="s">
        <v>696</v>
      </c>
      <c r="E2628" t="s">
        <v>213</v>
      </c>
    </row>
    <row r="2629" spans="1:11" x14ac:dyDescent="0.25">
      <c r="A2629" t="s">
        <v>0</v>
      </c>
      <c r="B2629" s="1">
        <v>44097</v>
      </c>
      <c r="C2629" s="2">
        <v>0.56101311342592586</v>
      </c>
      <c r="D2629" t="s">
        <v>696</v>
      </c>
      <c r="E2629" t="s">
        <v>302</v>
      </c>
    </row>
    <row r="2630" spans="1:11" x14ac:dyDescent="0.25">
      <c r="A2630" t="s">
        <v>0</v>
      </c>
      <c r="B2630" s="1">
        <v>44097</v>
      </c>
      <c r="C2630" s="2">
        <v>0.56101434027777775</v>
      </c>
      <c r="D2630" t="s">
        <v>704</v>
      </c>
      <c r="E2630" t="s">
        <v>102</v>
      </c>
    </row>
    <row r="2631" spans="1:11" x14ac:dyDescent="0.25">
      <c r="A2631" t="s">
        <v>0</v>
      </c>
      <c r="B2631" s="1">
        <v>44097</v>
      </c>
      <c r="C2631" s="2">
        <v>0.56101579861111117</v>
      </c>
      <c r="D2631" t="s">
        <v>704</v>
      </c>
      <c r="E2631" t="s">
        <v>227</v>
      </c>
    </row>
    <row r="2632" spans="1:11" x14ac:dyDescent="0.25">
      <c r="A2632" t="s">
        <v>0</v>
      </c>
      <c r="B2632" s="1">
        <v>44097</v>
      </c>
      <c r="C2632" s="2">
        <v>0.56101716435185189</v>
      </c>
      <c r="D2632" t="s">
        <v>704</v>
      </c>
      <c r="E2632" t="s">
        <v>226</v>
      </c>
    </row>
    <row r="2633" spans="1:11" x14ac:dyDescent="0.25">
      <c r="A2633" t="s">
        <v>0</v>
      </c>
      <c r="B2633" s="1">
        <v>44097</v>
      </c>
      <c r="C2633" s="2">
        <v>0.56101849537037041</v>
      </c>
      <c r="D2633" t="s">
        <v>704</v>
      </c>
      <c r="E2633" t="s">
        <v>230</v>
      </c>
    </row>
    <row r="2634" spans="1:11" x14ac:dyDescent="0.25">
      <c r="A2634" t="s">
        <v>0</v>
      </c>
      <c r="B2634" s="1">
        <v>44097</v>
      </c>
      <c r="C2634" s="2">
        <v>0.56101991898148151</v>
      </c>
      <c r="D2634" t="s">
        <v>704</v>
      </c>
      <c r="E2634" t="s">
        <v>226</v>
      </c>
    </row>
    <row r="2635" spans="1:11" x14ac:dyDescent="0.25">
      <c r="A2635" t="s">
        <v>0</v>
      </c>
      <c r="B2635" s="1">
        <v>44097</v>
      </c>
      <c r="C2635" s="2">
        <v>0.56102125000000003</v>
      </c>
      <c r="D2635" t="s">
        <v>704</v>
      </c>
      <c r="E2635" t="s">
        <v>225</v>
      </c>
    </row>
    <row r="2636" spans="1:11" x14ac:dyDescent="0.25">
      <c r="A2636" t="s">
        <v>0</v>
      </c>
      <c r="B2636" s="1">
        <v>44097</v>
      </c>
      <c r="C2636" s="2">
        <v>0.56102258101851854</v>
      </c>
      <c r="D2636" t="s">
        <v>704</v>
      </c>
      <c r="E2636" t="s">
        <v>226</v>
      </c>
    </row>
    <row r="2637" spans="1:11" x14ac:dyDescent="0.25">
      <c r="A2637" t="s">
        <v>0</v>
      </c>
      <c r="B2637" s="1">
        <v>44097</v>
      </c>
      <c r="C2637" s="2">
        <v>0.56102391203703705</v>
      </c>
      <c r="D2637" t="s">
        <v>704</v>
      </c>
      <c r="E2637" t="s">
        <v>231</v>
      </c>
    </row>
    <row r="2638" spans="1:11" x14ac:dyDescent="0.25">
      <c r="A2638" t="s">
        <v>0</v>
      </c>
      <c r="B2638" s="1">
        <v>44097</v>
      </c>
      <c r="C2638" s="2">
        <v>0.5610252546296296</v>
      </c>
      <c r="D2638" t="s">
        <v>704</v>
      </c>
      <c r="E2638" t="s">
        <v>226</v>
      </c>
    </row>
    <row r="2639" spans="1:11" x14ac:dyDescent="0.25">
      <c r="A2639" t="s">
        <v>0</v>
      </c>
      <c r="B2639" s="1">
        <v>44097</v>
      </c>
      <c r="C2639" s="2">
        <v>0.56102658564814811</v>
      </c>
      <c r="D2639" t="s">
        <v>704</v>
      </c>
      <c r="E2639" t="s">
        <v>232</v>
      </c>
    </row>
    <row r="2640" spans="1:11" x14ac:dyDescent="0.25">
      <c r="A2640" t="s">
        <v>0</v>
      </c>
      <c r="B2640" s="1">
        <v>44097</v>
      </c>
      <c r="C2640" s="2">
        <v>0.56102791666666663</v>
      </c>
      <c r="D2640" t="s">
        <v>704</v>
      </c>
      <c r="E2640" t="s">
        <v>226</v>
      </c>
    </row>
    <row r="2641" spans="1:5" x14ac:dyDescent="0.25">
      <c r="A2641" t="s">
        <v>0</v>
      </c>
      <c r="B2641" s="1">
        <v>44097</v>
      </c>
      <c r="C2641" s="2">
        <v>0.56102924768518514</v>
      </c>
      <c r="D2641" t="s">
        <v>704</v>
      </c>
      <c r="E2641" t="s">
        <v>227</v>
      </c>
    </row>
    <row r="2642" spans="1:5" x14ac:dyDescent="0.25">
      <c r="A2642" t="s">
        <v>0</v>
      </c>
      <c r="B2642" s="1">
        <v>44097</v>
      </c>
      <c r="C2642" s="2">
        <v>0.56103061342592586</v>
      </c>
      <c r="D2642" t="s">
        <v>704</v>
      </c>
      <c r="E2642" t="s">
        <v>226</v>
      </c>
    </row>
    <row r="2643" spans="1:5" x14ac:dyDescent="0.25">
      <c r="A2643" t="s">
        <v>0</v>
      </c>
      <c r="B2643" s="1">
        <v>44097</v>
      </c>
      <c r="C2643" s="2">
        <v>0.56103194444444437</v>
      </c>
      <c r="D2643" t="s">
        <v>704</v>
      </c>
      <c r="E2643" t="s">
        <v>230</v>
      </c>
    </row>
    <row r="2644" spans="1:5" x14ac:dyDescent="0.25">
      <c r="A2644" t="s">
        <v>0</v>
      </c>
      <c r="B2644" s="1">
        <v>44097</v>
      </c>
      <c r="C2644" s="2">
        <v>0.56103328703703703</v>
      </c>
      <c r="D2644" t="s">
        <v>704</v>
      </c>
      <c r="E2644" t="s">
        <v>226</v>
      </c>
    </row>
    <row r="2645" spans="1:5" x14ac:dyDescent="0.25">
      <c r="A2645" t="s">
        <v>0</v>
      </c>
      <c r="B2645" s="1">
        <v>44097</v>
      </c>
      <c r="C2645" s="2">
        <v>0.56103461805555555</v>
      </c>
      <c r="D2645" t="s">
        <v>704</v>
      </c>
      <c r="E2645" t="s">
        <v>225</v>
      </c>
    </row>
    <row r="2646" spans="1:5" x14ac:dyDescent="0.25">
      <c r="A2646" t="s">
        <v>0</v>
      </c>
      <c r="B2646" s="1">
        <v>44097</v>
      </c>
      <c r="C2646" s="2">
        <v>0.56103594907407406</v>
      </c>
      <c r="D2646" t="s">
        <v>704</v>
      </c>
      <c r="E2646" t="s">
        <v>226</v>
      </c>
    </row>
    <row r="2647" spans="1:5" x14ac:dyDescent="0.25">
      <c r="A2647" t="s">
        <v>0</v>
      </c>
      <c r="B2647" s="1">
        <v>44097</v>
      </c>
      <c r="C2647" s="2">
        <v>0.56103728009259257</v>
      </c>
      <c r="D2647" t="s">
        <v>704</v>
      </c>
      <c r="E2647" t="s">
        <v>231</v>
      </c>
    </row>
    <row r="2648" spans="1:5" x14ac:dyDescent="0.25">
      <c r="A2648" t="s">
        <v>0</v>
      </c>
      <c r="B2648" s="1">
        <v>44097</v>
      </c>
      <c r="C2648" s="2">
        <v>0.56103861111111109</v>
      </c>
      <c r="D2648" t="s">
        <v>704</v>
      </c>
      <c r="E2648" t="s">
        <v>226</v>
      </c>
    </row>
    <row r="2649" spans="1:5" x14ac:dyDescent="0.25">
      <c r="A2649" t="s">
        <v>0</v>
      </c>
      <c r="B2649" s="1">
        <v>44097</v>
      </c>
      <c r="C2649" s="2">
        <v>0.56103997685185181</v>
      </c>
      <c r="D2649" t="s">
        <v>704</v>
      </c>
      <c r="E2649" t="s">
        <v>232</v>
      </c>
    </row>
    <row r="2650" spans="1:5" x14ac:dyDescent="0.25">
      <c r="A2650" t="s">
        <v>0</v>
      </c>
      <c r="B2650" s="1">
        <v>44097</v>
      </c>
      <c r="C2650" s="2">
        <v>0.56104130787037032</v>
      </c>
      <c r="D2650" t="s">
        <v>704</v>
      </c>
      <c r="E2650" t="s">
        <v>226</v>
      </c>
    </row>
    <row r="2651" spans="1:5" x14ac:dyDescent="0.25">
      <c r="A2651" t="s">
        <v>0</v>
      </c>
      <c r="B2651" s="1">
        <v>44097</v>
      </c>
      <c r="C2651" s="2">
        <v>0.56104260416666663</v>
      </c>
      <c r="D2651" t="s">
        <v>704</v>
      </c>
      <c r="E2651" t="s">
        <v>705</v>
      </c>
    </row>
    <row r="2652" spans="1:5" x14ac:dyDescent="0.25">
      <c r="A2652" t="s">
        <v>0</v>
      </c>
      <c r="B2652" s="1">
        <v>44097</v>
      </c>
      <c r="C2652" s="2">
        <v>0.56104383101851851</v>
      </c>
      <c r="D2652" t="s">
        <v>704</v>
      </c>
      <c r="E2652" t="s">
        <v>398</v>
      </c>
    </row>
    <row r="2653" spans="1:5" x14ac:dyDescent="0.25">
      <c r="A2653" t="s">
        <v>0</v>
      </c>
      <c r="B2653" s="1">
        <v>44097</v>
      </c>
      <c r="C2653" s="2">
        <v>0.56104524305555559</v>
      </c>
      <c r="D2653" t="s">
        <v>704</v>
      </c>
      <c r="E2653" t="s">
        <v>213</v>
      </c>
    </row>
    <row r="2654" spans="1:5" x14ac:dyDescent="0.25">
      <c r="A2654" t="s">
        <v>0</v>
      </c>
      <c r="B2654" s="1">
        <v>44097</v>
      </c>
      <c r="C2654" s="2">
        <v>0.56104659722222217</v>
      </c>
      <c r="D2654" t="s">
        <v>704</v>
      </c>
      <c r="E2654" t="s">
        <v>706</v>
      </c>
    </row>
    <row r="2655" spans="1:5" x14ac:dyDescent="0.25">
      <c r="A2655" t="s">
        <v>0</v>
      </c>
      <c r="B2655" s="1">
        <v>44097</v>
      </c>
      <c r="C2655" s="2">
        <v>0.56104902777777776</v>
      </c>
      <c r="D2655" t="s">
        <v>704</v>
      </c>
      <c r="E2655" t="s">
        <v>227</v>
      </c>
    </row>
    <row r="2656" spans="1:5" x14ac:dyDescent="0.25">
      <c r="A2656" t="s">
        <v>0</v>
      </c>
      <c r="B2656" s="1">
        <v>44097</v>
      </c>
      <c r="C2656" s="2">
        <v>0.56105035879629628</v>
      </c>
      <c r="D2656" t="s">
        <v>704</v>
      </c>
      <c r="E2656" t="s">
        <v>226</v>
      </c>
    </row>
    <row r="2657" spans="1:22" x14ac:dyDescent="0.25">
      <c r="A2657" t="s">
        <v>0</v>
      </c>
      <c r="B2657" s="1">
        <v>44097</v>
      </c>
      <c r="C2657" s="2">
        <v>0.561051724537037</v>
      </c>
      <c r="D2657" t="s">
        <v>704</v>
      </c>
      <c r="E2657" t="s">
        <v>707</v>
      </c>
    </row>
    <row r="2658" spans="1:22" x14ac:dyDescent="0.25">
      <c r="A2658" t="s">
        <v>0</v>
      </c>
      <c r="B2658" s="1">
        <v>44097</v>
      </c>
      <c r="C2658" s="2">
        <v>0.56105306712962966</v>
      </c>
      <c r="D2658" t="s">
        <v>704</v>
      </c>
      <c r="E2658" t="s">
        <v>226</v>
      </c>
    </row>
    <row r="2659" spans="1:22" x14ac:dyDescent="0.25">
      <c r="A2659" t="s">
        <v>0</v>
      </c>
      <c r="B2659" s="1">
        <v>44097</v>
      </c>
      <c r="C2659" s="2">
        <v>0.56105439814814817</v>
      </c>
      <c r="D2659" t="s">
        <v>704</v>
      </c>
      <c r="E2659" t="s">
        <v>225</v>
      </c>
    </row>
    <row r="2660" spans="1:22" x14ac:dyDescent="0.25">
      <c r="A2660" t="s">
        <v>0</v>
      </c>
      <c r="B2660" s="1">
        <v>44097</v>
      </c>
      <c r="C2660" s="2">
        <v>0.56105572916666668</v>
      </c>
      <c r="D2660" t="s">
        <v>704</v>
      </c>
      <c r="E2660" t="s">
        <v>226</v>
      </c>
    </row>
    <row r="2661" spans="1:22" x14ac:dyDescent="0.25">
      <c r="A2661" t="s">
        <v>0</v>
      </c>
      <c r="B2661" s="1">
        <v>44097</v>
      </c>
      <c r="C2661" s="2">
        <v>0.56109759259259262</v>
      </c>
      <c r="D2661" t="s">
        <v>704</v>
      </c>
      <c r="E2661" t="s">
        <v>215</v>
      </c>
      <c r="F2661">
        <v>9.15</v>
      </c>
      <c r="G2661">
        <v>79.861423000000002</v>
      </c>
      <c r="H2661">
        <v>32.674999999999997</v>
      </c>
      <c r="I2661">
        <v>166</v>
      </c>
      <c r="K2661" t="s">
        <v>708</v>
      </c>
      <c r="L2661">
        <v>9.15</v>
      </c>
      <c r="M2661">
        <v>9.18</v>
      </c>
      <c r="N2661">
        <v>0</v>
      </c>
      <c r="O2661">
        <v>0.01</v>
      </c>
      <c r="P2661">
        <v>5.0000000000000001E-3</v>
      </c>
      <c r="Q2661">
        <v>0</v>
      </c>
      <c r="R2661">
        <v>3000</v>
      </c>
    </row>
    <row r="2662" spans="1:22" x14ac:dyDescent="0.25">
      <c r="A2662" t="s">
        <v>0</v>
      </c>
      <c r="B2662" s="1">
        <v>44097</v>
      </c>
      <c r="C2662" s="2">
        <v>0.56110856481481475</v>
      </c>
      <c r="D2662" t="s">
        <v>704</v>
      </c>
      <c r="E2662" t="s">
        <v>215</v>
      </c>
      <c r="F2662">
        <v>9.14</v>
      </c>
      <c r="G2662">
        <v>79.861193</v>
      </c>
      <c r="H2662">
        <v>32.674999999999997</v>
      </c>
      <c r="I2662">
        <v>166</v>
      </c>
      <c r="K2662" t="s">
        <v>709</v>
      </c>
      <c r="L2662">
        <v>9.14</v>
      </c>
      <c r="M2662">
        <v>9.1799110000000006</v>
      </c>
      <c r="N2662">
        <v>3.9999999999999998E-6</v>
      </c>
      <c r="O2662">
        <v>3.333E-3</v>
      </c>
      <c r="P2662">
        <v>6.6670000000000002E-3</v>
      </c>
      <c r="Q2662">
        <v>0</v>
      </c>
      <c r="R2662">
        <v>3000</v>
      </c>
    </row>
    <row r="2663" spans="1:22" x14ac:dyDescent="0.25">
      <c r="A2663" t="s">
        <v>0</v>
      </c>
      <c r="B2663" s="1">
        <v>44097</v>
      </c>
      <c r="C2663" s="2">
        <v>0.56112019675925928</v>
      </c>
      <c r="D2663" t="s">
        <v>704</v>
      </c>
      <c r="E2663" t="s">
        <v>215</v>
      </c>
      <c r="F2663">
        <v>9.15</v>
      </c>
      <c r="G2663">
        <v>79.839309</v>
      </c>
      <c r="H2663">
        <v>32.674999999999997</v>
      </c>
      <c r="I2663">
        <v>166</v>
      </c>
      <c r="K2663" t="s">
        <v>710</v>
      </c>
      <c r="L2663">
        <v>9.15</v>
      </c>
      <c r="M2663">
        <v>9.179036</v>
      </c>
      <c r="N2663">
        <v>4.0000000000000003E-5</v>
      </c>
      <c r="O2663">
        <v>-3.333E-3</v>
      </c>
      <c r="P2663">
        <v>0</v>
      </c>
      <c r="Q2663">
        <v>3.0000000000000001E-6</v>
      </c>
      <c r="R2663">
        <v>3000</v>
      </c>
    </row>
    <row r="2664" spans="1:22" x14ac:dyDescent="0.25">
      <c r="A2664" t="s">
        <v>0</v>
      </c>
      <c r="B2664" s="1">
        <v>44097</v>
      </c>
      <c r="C2664" s="2">
        <v>0.56113180555555553</v>
      </c>
      <c r="D2664" t="s">
        <v>704</v>
      </c>
      <c r="E2664" t="s">
        <v>215</v>
      </c>
      <c r="F2664">
        <v>9.14</v>
      </c>
      <c r="G2664">
        <v>79.835696999999996</v>
      </c>
      <c r="H2664">
        <v>32.674999999999997</v>
      </c>
      <c r="I2664">
        <v>166</v>
      </c>
      <c r="K2664" t="s">
        <v>711</v>
      </c>
      <c r="L2664">
        <v>9.14</v>
      </c>
      <c r="M2664">
        <v>9.1755750000000003</v>
      </c>
      <c r="N2664">
        <v>1.8200000000000001E-4</v>
      </c>
      <c r="O2664">
        <v>3.333E-3</v>
      </c>
      <c r="P2664">
        <v>0</v>
      </c>
      <c r="Q2664">
        <v>1.2E-5</v>
      </c>
      <c r="R2664">
        <v>3000</v>
      </c>
    </row>
    <row r="2665" spans="1:22" x14ac:dyDescent="0.25">
      <c r="A2665" t="s">
        <v>0</v>
      </c>
      <c r="B2665" s="1">
        <v>44097</v>
      </c>
      <c r="C2665" s="2">
        <v>0.56114342592592592</v>
      </c>
      <c r="D2665" t="s">
        <v>704</v>
      </c>
      <c r="E2665" t="s">
        <v>215</v>
      </c>
      <c r="F2665">
        <v>9.17</v>
      </c>
      <c r="G2665">
        <v>79.799494999999993</v>
      </c>
      <c r="H2665">
        <v>32.674999999999997</v>
      </c>
      <c r="I2665">
        <v>166</v>
      </c>
      <c r="K2665" t="s">
        <v>712</v>
      </c>
      <c r="L2665">
        <v>9.17</v>
      </c>
      <c r="M2665">
        <v>9.1681030000000003</v>
      </c>
      <c r="N2665">
        <v>4.8999999999999998E-4</v>
      </c>
      <c r="O2665">
        <v>-0.01</v>
      </c>
      <c r="P2665">
        <v>-3.333E-3</v>
      </c>
      <c r="Q2665">
        <v>3.1999999999999999E-5</v>
      </c>
      <c r="R2665">
        <v>3000</v>
      </c>
    </row>
    <row r="2666" spans="1:22" x14ac:dyDescent="0.25">
      <c r="A2666" t="s">
        <v>0</v>
      </c>
      <c r="B2666" s="1">
        <v>44097</v>
      </c>
      <c r="C2666" s="2">
        <v>0.5611551388888889</v>
      </c>
      <c r="D2666" t="s">
        <v>704</v>
      </c>
      <c r="E2666" t="s">
        <v>215</v>
      </c>
      <c r="F2666">
        <v>9.15</v>
      </c>
      <c r="G2666">
        <v>79.795779999999993</v>
      </c>
      <c r="H2666">
        <v>32.674999999999997</v>
      </c>
      <c r="I2666">
        <v>166</v>
      </c>
      <c r="K2666" t="s">
        <v>713</v>
      </c>
      <c r="L2666">
        <v>9.15</v>
      </c>
      <c r="M2666">
        <v>9.1583570000000005</v>
      </c>
      <c r="N2666">
        <v>8.92E-4</v>
      </c>
      <c r="O2666">
        <v>6.6670000000000002E-3</v>
      </c>
      <c r="P2666">
        <v>-1.6670000000000001E-3</v>
      </c>
      <c r="Q2666">
        <v>6.0000000000000002E-5</v>
      </c>
      <c r="R2666">
        <v>3000</v>
      </c>
    </row>
    <row r="2667" spans="1:22" x14ac:dyDescent="0.25">
      <c r="A2667" t="s">
        <v>0</v>
      </c>
      <c r="B2667" s="1">
        <v>44097</v>
      </c>
      <c r="C2667" s="2">
        <v>0.56116651620370372</v>
      </c>
      <c r="D2667" t="s">
        <v>704</v>
      </c>
      <c r="E2667" t="s">
        <v>215</v>
      </c>
      <c r="F2667">
        <v>9.15</v>
      </c>
      <c r="G2667">
        <v>79.776331999999996</v>
      </c>
      <c r="H2667">
        <v>32.674999999999997</v>
      </c>
      <c r="I2667">
        <v>166</v>
      </c>
      <c r="K2667" t="s">
        <v>714</v>
      </c>
      <c r="L2667">
        <v>9.15</v>
      </c>
      <c r="M2667">
        <v>9.150836</v>
      </c>
      <c r="N2667">
        <v>1.2019999999999999E-3</v>
      </c>
      <c r="O2667">
        <v>0</v>
      </c>
      <c r="P2667">
        <v>3.333E-3</v>
      </c>
      <c r="Q2667">
        <v>9.2E-5</v>
      </c>
      <c r="R2667">
        <v>3000</v>
      </c>
    </row>
    <row r="2668" spans="1:22" x14ac:dyDescent="0.25">
      <c r="A2668" t="s">
        <v>0</v>
      </c>
      <c r="B2668" s="1">
        <v>44097</v>
      </c>
      <c r="C2668" s="2">
        <v>0.56117814814814815</v>
      </c>
      <c r="D2668" t="s">
        <v>704</v>
      </c>
      <c r="E2668" t="s">
        <v>215</v>
      </c>
      <c r="F2668">
        <v>9.15</v>
      </c>
      <c r="G2668">
        <v>79.758392000000001</v>
      </c>
      <c r="H2668">
        <v>32.674999999999997</v>
      </c>
      <c r="I2668">
        <v>166</v>
      </c>
      <c r="K2668" t="s">
        <v>715</v>
      </c>
      <c r="L2668">
        <v>9.15</v>
      </c>
      <c r="M2668">
        <v>9.148638</v>
      </c>
      <c r="N2668">
        <v>1.2930000000000001E-3</v>
      </c>
      <c r="O2668">
        <v>0</v>
      </c>
      <c r="P2668">
        <v>0</v>
      </c>
      <c r="Q2668">
        <v>1.18E-4</v>
      </c>
      <c r="R2668">
        <v>3000</v>
      </c>
    </row>
    <row r="2669" spans="1:22" x14ac:dyDescent="0.25">
      <c r="A2669" t="s">
        <v>0</v>
      </c>
      <c r="B2669" s="1">
        <v>44097</v>
      </c>
      <c r="C2669" s="2">
        <v>0.56118951388888882</v>
      </c>
      <c r="D2669" t="s">
        <v>704</v>
      </c>
      <c r="E2669" t="s">
        <v>215</v>
      </c>
      <c r="F2669">
        <v>9.15</v>
      </c>
      <c r="G2669">
        <v>79.745088999999993</v>
      </c>
      <c r="H2669">
        <v>32.674999999999997</v>
      </c>
      <c r="I2669">
        <v>166</v>
      </c>
      <c r="K2669" t="s">
        <v>716</v>
      </c>
      <c r="L2669">
        <v>9.15</v>
      </c>
      <c r="M2669">
        <v>9.1506539999999994</v>
      </c>
      <c r="N2669">
        <v>1.2099999999999999E-3</v>
      </c>
      <c r="O2669">
        <v>0</v>
      </c>
      <c r="P2669">
        <v>0</v>
      </c>
      <c r="Q2669">
        <v>1.37E-4</v>
      </c>
      <c r="R2669">
        <v>3000</v>
      </c>
    </row>
    <row r="2670" spans="1:22" x14ac:dyDescent="0.25">
      <c r="A2670" t="s">
        <v>0</v>
      </c>
      <c r="B2670" s="1">
        <v>44097</v>
      </c>
      <c r="C2670" s="2">
        <v>0.5612011921296296</v>
      </c>
      <c r="D2670" t="s">
        <v>704</v>
      </c>
      <c r="E2670" t="s">
        <v>215</v>
      </c>
      <c r="F2670">
        <v>9.14</v>
      </c>
      <c r="G2670">
        <v>79.718787000000006</v>
      </c>
      <c r="H2670">
        <v>32.674999999999997</v>
      </c>
      <c r="I2670">
        <v>166</v>
      </c>
      <c r="K2670" t="s">
        <v>717</v>
      </c>
      <c r="L2670">
        <v>9.14</v>
      </c>
      <c r="M2670">
        <v>9.1531029999999998</v>
      </c>
      <c r="N2670">
        <v>1.106E-3</v>
      </c>
      <c r="O2670">
        <v>3.333E-3</v>
      </c>
      <c r="P2670">
        <v>1.6670000000000001E-3</v>
      </c>
      <c r="Q2670">
        <v>1.4999999999999999E-4</v>
      </c>
      <c r="R2670">
        <v>3000</v>
      </c>
    </row>
    <row r="2671" spans="1:22" x14ac:dyDescent="0.25">
      <c r="A2671" t="s">
        <v>0</v>
      </c>
      <c r="B2671" s="1">
        <v>44097</v>
      </c>
      <c r="C2671" s="2">
        <v>0.56120424768518518</v>
      </c>
      <c r="D2671" t="s">
        <v>704</v>
      </c>
      <c r="E2671" t="s">
        <v>203</v>
      </c>
      <c r="F2671">
        <v>9.14</v>
      </c>
      <c r="G2671">
        <v>79.719504000000001</v>
      </c>
      <c r="H2671">
        <v>32.674999999999997</v>
      </c>
      <c r="I2671">
        <v>179.5</v>
      </c>
      <c r="S2671">
        <v>1278.51001</v>
      </c>
      <c r="T2671">
        <v>20.239999999999998</v>
      </c>
      <c r="U2671">
        <v>30.597000000000001</v>
      </c>
      <c r="V2671">
        <v>20.239999999999998</v>
      </c>
    </row>
    <row r="2672" spans="1:22" x14ac:dyDescent="0.25">
      <c r="A2672" t="s">
        <v>0</v>
      </c>
      <c r="B2672" s="1">
        <v>44097</v>
      </c>
      <c r="C2672" s="2">
        <v>0.56120730324074075</v>
      </c>
      <c r="D2672" t="s">
        <v>704</v>
      </c>
      <c r="E2672" t="s">
        <v>205</v>
      </c>
    </row>
    <row r="2673" spans="1:18" x14ac:dyDescent="0.25">
      <c r="A2673" t="s">
        <v>0</v>
      </c>
      <c r="B2673" s="1">
        <v>44097</v>
      </c>
      <c r="C2673" s="2">
        <v>0.5612085185185185</v>
      </c>
      <c r="D2673" t="s">
        <v>704</v>
      </c>
      <c r="E2673" t="s">
        <v>206</v>
      </c>
    </row>
    <row r="2674" spans="1:18" x14ac:dyDescent="0.25">
      <c r="A2674" t="s">
        <v>0</v>
      </c>
      <c r="B2674" s="1">
        <v>44097</v>
      </c>
      <c r="C2674" s="2">
        <v>0.56121214120370377</v>
      </c>
      <c r="D2674" t="s">
        <v>704</v>
      </c>
      <c r="E2674" t="s">
        <v>207</v>
      </c>
    </row>
    <row r="2675" spans="1:18" x14ac:dyDescent="0.25">
      <c r="A2675" t="s">
        <v>0</v>
      </c>
      <c r="B2675" s="1">
        <v>44097</v>
      </c>
      <c r="C2675" s="2">
        <v>0.56121336805555555</v>
      </c>
      <c r="D2675" t="s">
        <v>704</v>
      </c>
      <c r="E2675" t="s">
        <v>208</v>
      </c>
    </row>
    <row r="2676" spans="1:18" x14ac:dyDescent="0.25">
      <c r="A2676" t="s">
        <v>0</v>
      </c>
      <c r="B2676" s="1">
        <v>44097</v>
      </c>
      <c r="C2676" s="2">
        <v>0.56121699074074072</v>
      </c>
      <c r="D2676" t="s">
        <v>704</v>
      </c>
      <c r="E2676" t="s">
        <v>209</v>
      </c>
    </row>
    <row r="2677" spans="1:18" x14ac:dyDescent="0.25">
      <c r="A2677" t="s">
        <v>0</v>
      </c>
      <c r="B2677" s="1">
        <v>44097</v>
      </c>
      <c r="C2677" s="2">
        <v>0.5612205555555555</v>
      </c>
      <c r="D2677" t="s">
        <v>704</v>
      </c>
      <c r="E2677" t="s">
        <v>210</v>
      </c>
    </row>
    <row r="2678" spans="1:18" x14ac:dyDescent="0.25">
      <c r="A2678" t="s">
        <v>0</v>
      </c>
      <c r="B2678" s="1">
        <v>44097</v>
      </c>
      <c r="C2678" s="2">
        <v>0.56122409722222222</v>
      </c>
      <c r="D2678" t="s">
        <v>704</v>
      </c>
      <c r="E2678" t="s">
        <v>211</v>
      </c>
    </row>
    <row r="2679" spans="1:18" x14ac:dyDescent="0.25">
      <c r="A2679" t="s">
        <v>0</v>
      </c>
      <c r="B2679" s="1">
        <v>44097</v>
      </c>
      <c r="C2679" s="2">
        <v>0.56122768518518518</v>
      </c>
      <c r="D2679" t="s">
        <v>704</v>
      </c>
      <c r="E2679" t="s">
        <v>234</v>
      </c>
    </row>
    <row r="2680" spans="1:18" x14ac:dyDescent="0.25">
      <c r="A2680" t="s">
        <v>0</v>
      </c>
      <c r="B2680" s="1">
        <v>44097</v>
      </c>
      <c r="C2680" s="2">
        <v>0.56122902777777772</v>
      </c>
      <c r="D2680" t="s">
        <v>704</v>
      </c>
      <c r="E2680" t="s">
        <v>718</v>
      </c>
    </row>
    <row r="2681" spans="1:18" x14ac:dyDescent="0.25">
      <c r="A2681" t="s">
        <v>0</v>
      </c>
      <c r="B2681" s="1">
        <v>44097</v>
      </c>
      <c r="C2681" s="2">
        <v>0.56121335648148152</v>
      </c>
      <c r="D2681" t="s">
        <v>704</v>
      </c>
      <c r="E2681" t="s">
        <v>215</v>
      </c>
      <c r="F2681">
        <v>9.15</v>
      </c>
      <c r="G2681">
        <v>79.719504000000001</v>
      </c>
      <c r="H2681">
        <v>32.674999999999997</v>
      </c>
      <c r="I2681">
        <v>179.5</v>
      </c>
      <c r="K2681" t="s">
        <v>719</v>
      </c>
      <c r="L2681">
        <v>9.15</v>
      </c>
      <c r="M2681">
        <v>9.1533069999999999</v>
      </c>
      <c r="N2681">
        <v>1.0610000000000001E-3</v>
      </c>
      <c r="O2681">
        <v>-3.333E-3</v>
      </c>
      <c r="P2681">
        <v>0</v>
      </c>
      <c r="Q2681">
        <v>1.6000000000000001E-4</v>
      </c>
      <c r="R2681">
        <v>3000</v>
      </c>
    </row>
    <row r="2682" spans="1:18" x14ac:dyDescent="0.25">
      <c r="A2682" t="s">
        <v>0</v>
      </c>
      <c r="B2682" s="1">
        <v>44097</v>
      </c>
      <c r="C2682" s="2">
        <v>0.56123335648148143</v>
      </c>
      <c r="D2682" t="s">
        <v>704</v>
      </c>
      <c r="E2682" t="s">
        <v>236</v>
      </c>
    </row>
    <row r="2683" spans="1:18" x14ac:dyDescent="0.25">
      <c r="A2683" t="s">
        <v>0</v>
      </c>
      <c r="B2683" s="1">
        <v>44097</v>
      </c>
      <c r="C2683" s="2">
        <v>0.56123468749999994</v>
      </c>
      <c r="D2683" t="s">
        <v>704</v>
      </c>
      <c r="E2683" t="s">
        <v>311</v>
      </c>
    </row>
    <row r="2684" spans="1:18" x14ac:dyDescent="0.25">
      <c r="A2684" t="s">
        <v>0</v>
      </c>
      <c r="B2684" s="1">
        <v>44097</v>
      </c>
      <c r="C2684" s="2">
        <v>0.56123604166666663</v>
      </c>
      <c r="D2684" t="s">
        <v>704</v>
      </c>
      <c r="E2684" t="s">
        <v>238</v>
      </c>
    </row>
    <row r="2685" spans="1:18" x14ac:dyDescent="0.25">
      <c r="A2685" t="s">
        <v>0</v>
      </c>
      <c r="B2685" s="1">
        <v>44097</v>
      </c>
      <c r="C2685" s="2">
        <v>0.56123737268518525</v>
      </c>
      <c r="D2685" t="s">
        <v>704</v>
      </c>
      <c r="E2685" t="s">
        <v>311</v>
      </c>
    </row>
    <row r="2686" spans="1:18" x14ac:dyDescent="0.25">
      <c r="A2686" t="s">
        <v>0</v>
      </c>
      <c r="B2686" s="1">
        <v>44097</v>
      </c>
      <c r="C2686" s="2">
        <v>0.5612387152777778</v>
      </c>
      <c r="D2686" t="s">
        <v>704</v>
      </c>
      <c r="E2686" t="s">
        <v>239</v>
      </c>
    </row>
    <row r="2687" spans="1:18" x14ac:dyDescent="0.25">
      <c r="A2687" t="s">
        <v>0</v>
      </c>
      <c r="B2687" s="1">
        <v>44097</v>
      </c>
      <c r="C2687" s="2">
        <v>0.56124004629629631</v>
      </c>
      <c r="D2687" t="s">
        <v>704</v>
      </c>
      <c r="E2687" t="s">
        <v>720</v>
      </c>
    </row>
    <row r="2688" spans="1:18" x14ac:dyDescent="0.25">
      <c r="A2688" t="s">
        <v>0</v>
      </c>
      <c r="B2688" s="1">
        <v>44097</v>
      </c>
      <c r="C2688" s="2">
        <v>0.56124138888888886</v>
      </c>
      <c r="D2688" t="s">
        <v>704</v>
      </c>
      <c r="E2688" t="s">
        <v>241</v>
      </c>
    </row>
    <row r="2689" spans="1:18" x14ac:dyDescent="0.25">
      <c r="A2689" t="s">
        <v>0</v>
      </c>
      <c r="B2689" s="1">
        <v>44097</v>
      </c>
      <c r="C2689" s="2">
        <v>0.56124271990740737</v>
      </c>
      <c r="D2689" t="s">
        <v>704</v>
      </c>
      <c r="E2689" t="s">
        <v>721</v>
      </c>
    </row>
    <row r="2690" spans="1:18" x14ac:dyDescent="0.25">
      <c r="A2690" t="s">
        <v>0</v>
      </c>
      <c r="B2690" s="1">
        <v>44097</v>
      </c>
      <c r="C2690" s="2">
        <v>0.56122531249999996</v>
      </c>
      <c r="D2690" t="s">
        <v>704</v>
      </c>
      <c r="E2690" t="s">
        <v>215</v>
      </c>
      <c r="F2690">
        <v>9.16</v>
      </c>
      <c r="G2690">
        <v>79.719504000000001</v>
      </c>
      <c r="H2690">
        <v>32.674999999999997</v>
      </c>
      <c r="I2690">
        <v>179.5</v>
      </c>
      <c r="K2690" t="s">
        <v>722</v>
      </c>
      <c r="L2690">
        <v>9.16</v>
      </c>
      <c r="M2690">
        <v>9.1515760000000004</v>
      </c>
      <c r="N2690">
        <v>9.8900000000000008E-4</v>
      </c>
      <c r="O2690">
        <v>-3.333E-3</v>
      </c>
      <c r="P2690">
        <v>-3.333E-3</v>
      </c>
      <c r="Q2690">
        <v>1.7100000000000001E-4</v>
      </c>
      <c r="R2690">
        <v>3000</v>
      </c>
    </row>
    <row r="2691" spans="1:18" x14ac:dyDescent="0.25">
      <c r="A2691" t="s">
        <v>0</v>
      </c>
      <c r="B2691" s="1">
        <v>44097</v>
      </c>
      <c r="C2691" s="2">
        <v>0.56124706018518522</v>
      </c>
      <c r="D2691" t="s">
        <v>704</v>
      </c>
      <c r="E2691" t="s">
        <v>242</v>
      </c>
    </row>
    <row r="2692" spans="1:18" x14ac:dyDescent="0.25">
      <c r="A2692" t="s">
        <v>0</v>
      </c>
      <c r="B2692" s="1">
        <v>44097</v>
      </c>
      <c r="C2692" s="2">
        <v>0.5612484143518518</v>
      </c>
      <c r="D2692" t="s">
        <v>704</v>
      </c>
      <c r="E2692" t="s">
        <v>314</v>
      </c>
    </row>
    <row r="2693" spans="1:18" x14ac:dyDescent="0.25">
      <c r="A2693" t="s">
        <v>0</v>
      </c>
      <c r="B2693" s="1">
        <v>44097</v>
      </c>
      <c r="C2693" s="2">
        <v>0.56123591435185183</v>
      </c>
      <c r="D2693" t="s">
        <v>704</v>
      </c>
      <c r="E2693" t="s">
        <v>215</v>
      </c>
      <c r="F2693">
        <v>9.16</v>
      </c>
      <c r="G2693">
        <v>79.719504000000001</v>
      </c>
      <c r="H2693">
        <v>32.674999999999997</v>
      </c>
      <c r="I2693">
        <v>179.5</v>
      </c>
      <c r="K2693" t="s">
        <v>723</v>
      </c>
      <c r="L2693">
        <v>9.16</v>
      </c>
      <c r="M2693">
        <v>9.1494940000000007</v>
      </c>
      <c r="N2693">
        <v>7.67E-4</v>
      </c>
      <c r="O2693">
        <v>0</v>
      </c>
      <c r="P2693">
        <v>-1.6670000000000001E-3</v>
      </c>
      <c r="Q2693">
        <v>1.8100000000000001E-4</v>
      </c>
      <c r="R2693">
        <v>3000</v>
      </c>
    </row>
    <row r="2694" spans="1:18" x14ac:dyDescent="0.25">
      <c r="A2694" t="s">
        <v>0</v>
      </c>
      <c r="B2694" s="1">
        <v>44097</v>
      </c>
      <c r="C2694" s="2">
        <v>0.56124828703703711</v>
      </c>
      <c r="D2694" t="s">
        <v>704</v>
      </c>
      <c r="E2694" t="s">
        <v>215</v>
      </c>
      <c r="F2694">
        <v>9.14</v>
      </c>
      <c r="G2694">
        <v>79.719504000000001</v>
      </c>
      <c r="H2694">
        <v>32.674999999999997</v>
      </c>
      <c r="I2694">
        <v>179.5</v>
      </c>
      <c r="K2694" t="s">
        <v>724</v>
      </c>
      <c r="L2694">
        <v>9.14</v>
      </c>
      <c r="M2694">
        <v>9.1481519999999996</v>
      </c>
      <c r="N2694">
        <v>4.2000000000000002E-4</v>
      </c>
      <c r="O2694">
        <v>6.6670000000000002E-3</v>
      </c>
      <c r="P2694">
        <v>3.333E-3</v>
      </c>
      <c r="Q2694">
        <v>1.9100000000000001E-4</v>
      </c>
      <c r="R2694">
        <v>3000</v>
      </c>
    </row>
    <row r="2695" spans="1:18" x14ac:dyDescent="0.25">
      <c r="A2695" t="s">
        <v>0</v>
      </c>
      <c r="B2695" s="1">
        <v>44097</v>
      </c>
      <c r="C2695" s="2">
        <v>0.56125988425925921</v>
      </c>
      <c r="D2695" t="s">
        <v>704</v>
      </c>
      <c r="E2695" t="s">
        <v>215</v>
      </c>
      <c r="F2695">
        <v>9.15</v>
      </c>
      <c r="G2695">
        <v>79.640552999999997</v>
      </c>
      <c r="H2695">
        <v>32.674999999999997</v>
      </c>
      <c r="I2695">
        <v>179.5</v>
      </c>
      <c r="K2695" t="s">
        <v>725</v>
      </c>
      <c r="L2695">
        <v>9.15</v>
      </c>
      <c r="M2695">
        <v>9.1485210000000006</v>
      </c>
      <c r="N2695">
        <v>9.5000000000000005E-5</v>
      </c>
      <c r="O2695">
        <v>-3.333E-3</v>
      </c>
      <c r="P2695">
        <v>1.6670000000000001E-3</v>
      </c>
      <c r="Q2695">
        <v>2.0000000000000001E-4</v>
      </c>
      <c r="R2695">
        <v>3000</v>
      </c>
    </row>
    <row r="2696" spans="1:18" x14ac:dyDescent="0.25">
      <c r="A2696" t="s">
        <v>0</v>
      </c>
      <c r="B2696" s="1">
        <v>44097</v>
      </c>
      <c r="C2696" s="2">
        <v>0.5612710300925926</v>
      </c>
      <c r="D2696" t="s">
        <v>704</v>
      </c>
      <c r="E2696" t="s">
        <v>215</v>
      </c>
      <c r="F2696">
        <v>9.15</v>
      </c>
      <c r="G2696">
        <v>79.645543000000004</v>
      </c>
      <c r="H2696">
        <v>32.674999999999997</v>
      </c>
      <c r="I2696">
        <v>179.5</v>
      </c>
      <c r="K2696" t="s">
        <v>726</v>
      </c>
      <c r="L2696">
        <v>9.15</v>
      </c>
      <c r="M2696">
        <v>9.1507880000000004</v>
      </c>
      <c r="N2696">
        <v>-8.7999999999999998E-5</v>
      </c>
      <c r="O2696">
        <v>0</v>
      </c>
      <c r="P2696">
        <v>-1.6670000000000001E-3</v>
      </c>
      <c r="Q2696">
        <v>2.0599999999999999E-4</v>
      </c>
      <c r="R2696">
        <v>3000</v>
      </c>
    </row>
    <row r="2697" spans="1:18" x14ac:dyDescent="0.25">
      <c r="A2697" t="s">
        <v>0</v>
      </c>
      <c r="B2697" s="1">
        <v>44097</v>
      </c>
      <c r="C2697" s="2">
        <v>0.56128221064814821</v>
      </c>
      <c r="D2697" t="s">
        <v>704</v>
      </c>
      <c r="E2697" t="s">
        <v>215</v>
      </c>
      <c r="F2697">
        <v>9.17</v>
      </c>
      <c r="G2697">
        <v>79.612195999999997</v>
      </c>
      <c r="H2697">
        <v>32.674999999999997</v>
      </c>
      <c r="I2697">
        <v>179.5</v>
      </c>
      <c r="K2697" t="s">
        <v>727</v>
      </c>
      <c r="L2697">
        <v>9.17</v>
      </c>
      <c r="M2697">
        <v>9.1528799999999997</v>
      </c>
      <c r="N2697">
        <v>-9.2E-5</v>
      </c>
      <c r="O2697">
        <v>-6.6670000000000002E-3</v>
      </c>
      <c r="P2697">
        <v>-3.333E-3</v>
      </c>
      <c r="Q2697">
        <v>2.1000000000000001E-4</v>
      </c>
      <c r="R2697">
        <v>3000</v>
      </c>
    </row>
    <row r="2698" spans="1:18" x14ac:dyDescent="0.25">
      <c r="A2698" t="s">
        <v>0</v>
      </c>
      <c r="B2698" s="1">
        <v>44097</v>
      </c>
      <c r="C2698" s="2">
        <v>0.56129356481481485</v>
      </c>
      <c r="D2698" t="s">
        <v>704</v>
      </c>
      <c r="E2698" t="s">
        <v>215</v>
      </c>
      <c r="F2698">
        <v>9.15</v>
      </c>
      <c r="G2698">
        <v>79.598628000000005</v>
      </c>
      <c r="H2698">
        <v>32.674999999999997</v>
      </c>
      <c r="I2698">
        <v>179.5</v>
      </c>
      <c r="K2698" t="s">
        <v>728</v>
      </c>
      <c r="L2698">
        <v>9.15</v>
      </c>
      <c r="M2698">
        <v>9.1525789999999994</v>
      </c>
      <c r="N2698">
        <v>2.1999999999999999E-5</v>
      </c>
      <c r="O2698">
        <v>6.6670000000000002E-3</v>
      </c>
      <c r="P2698">
        <v>0</v>
      </c>
      <c r="Q2698">
        <v>2.13E-4</v>
      </c>
      <c r="R2698">
        <v>3000</v>
      </c>
    </row>
    <row r="2699" spans="1:18" x14ac:dyDescent="0.25">
      <c r="A2699" t="s">
        <v>0</v>
      </c>
      <c r="B2699" s="1">
        <v>44097</v>
      </c>
      <c r="C2699" s="2">
        <v>0.56130524305555551</v>
      </c>
      <c r="D2699" t="s">
        <v>704</v>
      </c>
      <c r="E2699" t="s">
        <v>215</v>
      </c>
      <c r="F2699">
        <v>9.14</v>
      </c>
      <c r="G2699">
        <v>79.563118000000003</v>
      </c>
      <c r="H2699">
        <v>32.674999999999997</v>
      </c>
      <c r="I2699">
        <v>179.5</v>
      </c>
      <c r="K2699" t="s">
        <v>729</v>
      </c>
      <c r="L2699">
        <v>9.14</v>
      </c>
      <c r="M2699">
        <v>9.1510200000000008</v>
      </c>
      <c r="N2699">
        <v>9.3999999999999994E-5</v>
      </c>
      <c r="O2699">
        <v>3.333E-3</v>
      </c>
      <c r="P2699">
        <v>5.0000000000000001E-3</v>
      </c>
      <c r="Q2699">
        <v>2.1800000000000001E-4</v>
      </c>
      <c r="R2699">
        <v>3000</v>
      </c>
    </row>
    <row r="2700" spans="1:18" x14ac:dyDescent="0.25">
      <c r="A2700" t="s">
        <v>0</v>
      </c>
      <c r="B2700" s="1">
        <v>44097</v>
      </c>
      <c r="C2700" s="2">
        <v>0.56131689814814811</v>
      </c>
      <c r="D2700" t="s">
        <v>704</v>
      </c>
      <c r="E2700" t="s">
        <v>215</v>
      </c>
      <c r="F2700">
        <v>9.15</v>
      </c>
      <c r="G2700">
        <v>79.539520999999993</v>
      </c>
      <c r="H2700">
        <v>32.674999999999997</v>
      </c>
      <c r="I2700">
        <v>179.5</v>
      </c>
      <c r="K2700" t="s">
        <v>730</v>
      </c>
      <c r="L2700">
        <v>9.15</v>
      </c>
      <c r="M2700">
        <v>9.1512429999999991</v>
      </c>
      <c r="N2700">
        <v>1.4E-5</v>
      </c>
      <c r="O2700">
        <v>-3.333E-3</v>
      </c>
      <c r="P2700">
        <v>0</v>
      </c>
      <c r="Q2700">
        <v>2.22E-4</v>
      </c>
      <c r="R2700">
        <v>3000</v>
      </c>
    </row>
    <row r="2701" spans="1:18" x14ac:dyDescent="0.25">
      <c r="A2701" t="s">
        <v>0</v>
      </c>
      <c r="B2701" s="1">
        <v>44097</v>
      </c>
      <c r="C2701" s="2">
        <v>0.56132827546296293</v>
      </c>
      <c r="D2701" t="s">
        <v>704</v>
      </c>
      <c r="E2701" t="s">
        <v>215</v>
      </c>
      <c r="F2701">
        <v>9.16</v>
      </c>
      <c r="G2701">
        <v>79.546598000000003</v>
      </c>
      <c r="H2701">
        <v>32.674999999999997</v>
      </c>
      <c r="I2701">
        <v>179.5</v>
      </c>
      <c r="K2701" t="s">
        <v>731</v>
      </c>
      <c r="L2701">
        <v>9.16</v>
      </c>
      <c r="M2701">
        <v>9.1533960000000008</v>
      </c>
      <c r="N2701">
        <v>-1.6100000000000001E-4</v>
      </c>
      <c r="O2701">
        <v>-3.333E-3</v>
      </c>
      <c r="P2701">
        <v>-3.333E-3</v>
      </c>
      <c r="Q2701">
        <v>2.24E-4</v>
      </c>
      <c r="R2701">
        <v>3000</v>
      </c>
    </row>
    <row r="2702" spans="1:18" x14ac:dyDescent="0.25">
      <c r="A2702" t="s">
        <v>0</v>
      </c>
      <c r="B2702" s="1">
        <v>44097</v>
      </c>
      <c r="C2702" s="2">
        <v>0.56133998842592592</v>
      </c>
      <c r="D2702" t="s">
        <v>704</v>
      </c>
      <c r="E2702" t="s">
        <v>215</v>
      </c>
      <c r="F2702">
        <v>9.16</v>
      </c>
      <c r="G2702">
        <v>79.513019</v>
      </c>
      <c r="H2702">
        <v>32.674999999999997</v>
      </c>
      <c r="I2702">
        <v>179.5</v>
      </c>
      <c r="K2702" t="s">
        <v>732</v>
      </c>
      <c r="L2702">
        <v>9.16</v>
      </c>
      <c r="M2702">
        <v>9.1543109999999999</v>
      </c>
      <c r="N2702">
        <v>-2.5399999999999999E-4</v>
      </c>
      <c r="O2702">
        <v>0</v>
      </c>
      <c r="P2702">
        <v>-1.6670000000000001E-3</v>
      </c>
      <c r="Q2702">
        <v>2.2599999999999999E-4</v>
      </c>
      <c r="R2702">
        <v>3000</v>
      </c>
    </row>
    <row r="2703" spans="1:18" x14ac:dyDescent="0.25">
      <c r="A2703" t="s">
        <v>0</v>
      </c>
      <c r="B2703" s="1">
        <v>44097</v>
      </c>
      <c r="C2703" s="2">
        <v>0.56135138888888891</v>
      </c>
      <c r="D2703" t="s">
        <v>704</v>
      </c>
      <c r="E2703" t="s">
        <v>215</v>
      </c>
      <c r="F2703">
        <v>9.16</v>
      </c>
      <c r="G2703">
        <v>79.491505000000004</v>
      </c>
      <c r="H2703">
        <v>32.674999999999997</v>
      </c>
      <c r="I2703">
        <v>179.5</v>
      </c>
      <c r="K2703" t="s">
        <v>733</v>
      </c>
      <c r="L2703">
        <v>9.16</v>
      </c>
      <c r="M2703">
        <v>9.1524999999999999</v>
      </c>
      <c r="N2703">
        <v>-1.64E-4</v>
      </c>
      <c r="O2703">
        <v>0</v>
      </c>
      <c r="P2703">
        <v>0</v>
      </c>
      <c r="Q2703">
        <v>2.2800000000000001E-4</v>
      </c>
      <c r="R2703">
        <v>3000</v>
      </c>
    </row>
    <row r="2704" spans="1:18" x14ac:dyDescent="0.25">
      <c r="A2704" t="s">
        <v>0</v>
      </c>
      <c r="B2704" s="1">
        <v>44097</v>
      </c>
      <c r="C2704" s="2">
        <v>0.56136298611111113</v>
      </c>
      <c r="D2704" t="s">
        <v>704</v>
      </c>
      <c r="E2704" t="s">
        <v>215</v>
      </c>
      <c r="F2704">
        <v>9.14</v>
      </c>
      <c r="G2704">
        <v>79.476528999999999</v>
      </c>
      <c r="H2704">
        <v>32.674999999999997</v>
      </c>
      <c r="I2704">
        <v>179.5</v>
      </c>
      <c r="K2704" t="s">
        <v>734</v>
      </c>
      <c r="L2704">
        <v>9.14</v>
      </c>
      <c r="M2704">
        <v>9.1507190000000005</v>
      </c>
      <c r="N2704">
        <v>3.0000000000000001E-6</v>
      </c>
      <c r="O2704">
        <v>6.6670000000000002E-3</v>
      </c>
      <c r="P2704">
        <v>3.333E-3</v>
      </c>
      <c r="Q2704">
        <v>2.31E-4</v>
      </c>
      <c r="R2704">
        <v>3000</v>
      </c>
    </row>
    <row r="2705" spans="1:18" x14ac:dyDescent="0.25">
      <c r="A2705" t="s">
        <v>0</v>
      </c>
      <c r="B2705" s="1">
        <v>44097</v>
      </c>
      <c r="C2705" s="2">
        <v>0.56137461805555555</v>
      </c>
      <c r="D2705" t="s">
        <v>704</v>
      </c>
      <c r="E2705" t="s">
        <v>215</v>
      </c>
      <c r="F2705">
        <v>9.14</v>
      </c>
      <c r="G2705">
        <v>79.452364000000003</v>
      </c>
      <c r="H2705">
        <v>32.674999999999997</v>
      </c>
      <c r="I2705">
        <v>179.5</v>
      </c>
      <c r="K2705" t="s">
        <v>735</v>
      </c>
      <c r="L2705">
        <v>9.14</v>
      </c>
      <c r="M2705">
        <v>9.151885</v>
      </c>
      <c r="N2705">
        <v>4.1E-5</v>
      </c>
      <c r="O2705">
        <v>0</v>
      </c>
      <c r="P2705">
        <v>3.333E-3</v>
      </c>
      <c r="Q2705">
        <v>2.34E-4</v>
      </c>
      <c r="R2705">
        <v>3000</v>
      </c>
    </row>
    <row r="2706" spans="1:18" x14ac:dyDescent="0.25">
      <c r="A2706" t="s">
        <v>0</v>
      </c>
      <c r="B2706" s="1">
        <v>44097</v>
      </c>
      <c r="C2706" s="2">
        <v>0.56138605324074076</v>
      </c>
      <c r="D2706" t="s">
        <v>704</v>
      </c>
      <c r="E2706" t="s">
        <v>215</v>
      </c>
      <c r="F2706">
        <v>9.17</v>
      </c>
      <c r="G2706">
        <v>79.445958000000005</v>
      </c>
      <c r="H2706">
        <v>32.674999999999997</v>
      </c>
      <c r="I2706">
        <v>179.5</v>
      </c>
      <c r="K2706" t="s">
        <v>736</v>
      </c>
      <c r="L2706">
        <v>9.17</v>
      </c>
      <c r="M2706">
        <v>9.1547669999999997</v>
      </c>
      <c r="N2706">
        <v>-9.0000000000000006E-5</v>
      </c>
      <c r="O2706">
        <v>-0.01</v>
      </c>
      <c r="P2706">
        <v>-5.0000000000000001E-3</v>
      </c>
      <c r="Q2706">
        <v>2.3499999999999999E-4</v>
      </c>
      <c r="R2706">
        <v>3000</v>
      </c>
    </row>
    <row r="2707" spans="1:18" x14ac:dyDescent="0.25">
      <c r="A2707" t="s">
        <v>0</v>
      </c>
      <c r="B2707" s="1">
        <v>44097</v>
      </c>
      <c r="C2707" s="2">
        <v>0.56139774305555556</v>
      </c>
      <c r="D2707" t="s">
        <v>704</v>
      </c>
      <c r="E2707" t="s">
        <v>215</v>
      </c>
      <c r="F2707">
        <v>9.17</v>
      </c>
      <c r="G2707">
        <v>79.423878000000002</v>
      </c>
      <c r="H2707">
        <v>32.674999999999997</v>
      </c>
      <c r="I2707">
        <v>179.5</v>
      </c>
      <c r="K2707" t="s">
        <v>737</v>
      </c>
      <c r="L2707">
        <v>9.17</v>
      </c>
      <c r="M2707">
        <v>9.1556639999999998</v>
      </c>
      <c r="N2707">
        <v>-1.9100000000000001E-4</v>
      </c>
      <c r="O2707">
        <v>0</v>
      </c>
      <c r="P2707">
        <v>-5.0000000000000001E-3</v>
      </c>
      <c r="Q2707">
        <v>2.3499999999999999E-4</v>
      </c>
      <c r="R2707">
        <v>3000</v>
      </c>
    </row>
    <row r="2708" spans="1:18" x14ac:dyDescent="0.25">
      <c r="A2708" t="s">
        <v>0</v>
      </c>
      <c r="B2708" s="1">
        <v>44097</v>
      </c>
      <c r="C2708" s="2">
        <v>0.56140939814814816</v>
      </c>
      <c r="D2708" t="s">
        <v>704</v>
      </c>
      <c r="E2708" t="s">
        <v>215</v>
      </c>
      <c r="F2708">
        <v>9.14</v>
      </c>
      <c r="G2708">
        <v>79.394940000000005</v>
      </c>
      <c r="H2708">
        <v>32.674999999999997</v>
      </c>
      <c r="I2708">
        <v>179.5</v>
      </c>
      <c r="K2708" t="s">
        <v>738</v>
      </c>
      <c r="L2708">
        <v>9.14</v>
      </c>
      <c r="M2708">
        <v>9.1533940000000005</v>
      </c>
      <c r="N2708">
        <v>-8.8999999999999995E-5</v>
      </c>
      <c r="O2708">
        <v>0.01</v>
      </c>
      <c r="P2708">
        <v>5.0000000000000001E-3</v>
      </c>
      <c r="Q2708">
        <v>2.3699999999999999E-4</v>
      </c>
      <c r="R2708">
        <v>3000</v>
      </c>
    </row>
    <row r="2709" spans="1:18" x14ac:dyDescent="0.25">
      <c r="A2709" t="s">
        <v>0</v>
      </c>
      <c r="B2709" s="1">
        <v>44097</v>
      </c>
      <c r="C2709" s="2">
        <v>0.56142077546296298</v>
      </c>
      <c r="D2709" t="s">
        <v>704</v>
      </c>
      <c r="E2709" t="s">
        <v>215</v>
      </c>
      <c r="F2709">
        <v>9.16</v>
      </c>
      <c r="G2709">
        <v>79.383627000000004</v>
      </c>
      <c r="H2709">
        <v>32.674999999999997</v>
      </c>
      <c r="I2709">
        <v>179.5</v>
      </c>
      <c r="K2709" t="s">
        <v>739</v>
      </c>
      <c r="L2709">
        <v>9.16</v>
      </c>
      <c r="M2709">
        <v>9.1512239999999991</v>
      </c>
      <c r="N2709">
        <v>8.8999999999999995E-5</v>
      </c>
      <c r="O2709">
        <v>-6.6670000000000002E-3</v>
      </c>
      <c r="P2709">
        <v>1.6670000000000001E-3</v>
      </c>
      <c r="Q2709">
        <v>2.3900000000000001E-4</v>
      </c>
      <c r="R2709">
        <v>3000</v>
      </c>
    </row>
    <row r="2710" spans="1:18" x14ac:dyDescent="0.25">
      <c r="A2710" t="s">
        <v>0</v>
      </c>
      <c r="B2710" s="1">
        <v>44097</v>
      </c>
      <c r="C2710" s="2">
        <v>0.56143239583333326</v>
      </c>
      <c r="D2710" t="s">
        <v>704</v>
      </c>
      <c r="E2710" t="s">
        <v>215</v>
      </c>
      <c r="F2710">
        <v>9.15</v>
      </c>
      <c r="G2710">
        <v>79.346357999999995</v>
      </c>
      <c r="H2710">
        <v>32.674999999999997</v>
      </c>
      <c r="I2710">
        <v>179.5</v>
      </c>
      <c r="K2710" t="s">
        <v>740</v>
      </c>
      <c r="L2710">
        <v>9.15</v>
      </c>
      <c r="M2710">
        <v>9.152685</v>
      </c>
      <c r="N2710">
        <v>6.7000000000000002E-5</v>
      </c>
      <c r="O2710">
        <v>3.333E-3</v>
      </c>
      <c r="P2710">
        <v>-1.6670000000000001E-3</v>
      </c>
      <c r="Q2710">
        <v>2.41E-4</v>
      </c>
      <c r="R2710">
        <v>3000</v>
      </c>
    </row>
    <row r="2711" spans="1:18" x14ac:dyDescent="0.25">
      <c r="A2711" t="s">
        <v>0</v>
      </c>
      <c r="B2711" s="1">
        <v>44097</v>
      </c>
      <c r="C2711" s="2">
        <v>0.56144405092592586</v>
      </c>
      <c r="D2711" t="s">
        <v>704</v>
      </c>
      <c r="E2711" t="s">
        <v>215</v>
      </c>
      <c r="F2711">
        <v>9.14</v>
      </c>
      <c r="G2711">
        <v>79.336251000000004</v>
      </c>
      <c r="H2711">
        <v>32.674999999999997</v>
      </c>
      <c r="I2711">
        <v>179.5</v>
      </c>
      <c r="K2711" t="s">
        <v>741</v>
      </c>
      <c r="L2711">
        <v>9.14</v>
      </c>
      <c r="M2711">
        <v>9.1562750000000008</v>
      </c>
      <c r="N2711">
        <v>-1.56E-4</v>
      </c>
      <c r="O2711">
        <v>3.333E-3</v>
      </c>
      <c r="P2711">
        <v>3.333E-3</v>
      </c>
      <c r="Q2711">
        <v>2.41E-4</v>
      </c>
      <c r="R2711">
        <v>3000</v>
      </c>
    </row>
    <row r="2712" spans="1:18" x14ac:dyDescent="0.25">
      <c r="A2712" t="s">
        <v>0</v>
      </c>
      <c r="B2712" s="1">
        <v>44097</v>
      </c>
      <c r="C2712" s="2">
        <v>0.56145548611111107</v>
      </c>
      <c r="D2712" t="s">
        <v>704</v>
      </c>
      <c r="E2712" t="s">
        <v>215</v>
      </c>
      <c r="F2712">
        <v>9.15</v>
      </c>
      <c r="G2712">
        <v>79.327112</v>
      </c>
      <c r="H2712">
        <v>32.674999999999997</v>
      </c>
      <c r="I2712">
        <v>179.5</v>
      </c>
      <c r="K2712" t="s">
        <v>742</v>
      </c>
      <c r="L2712">
        <v>9.15</v>
      </c>
      <c r="M2712">
        <v>9.1575399999999991</v>
      </c>
      <c r="N2712">
        <v>-2.81E-4</v>
      </c>
      <c r="O2712">
        <v>-3.333E-3</v>
      </c>
      <c r="P2712">
        <v>0</v>
      </c>
      <c r="Q2712">
        <v>2.41E-4</v>
      </c>
      <c r="R2712">
        <v>3000</v>
      </c>
    </row>
    <row r="2713" spans="1:18" x14ac:dyDescent="0.25">
      <c r="A2713" t="s">
        <v>0</v>
      </c>
      <c r="B2713" s="1">
        <v>44097</v>
      </c>
      <c r="C2713" s="2">
        <v>0.56146709490740743</v>
      </c>
      <c r="D2713" t="s">
        <v>704</v>
      </c>
      <c r="E2713" t="s">
        <v>215</v>
      </c>
      <c r="F2713">
        <v>9.17</v>
      </c>
      <c r="G2713">
        <v>79.295839000000001</v>
      </c>
      <c r="H2713">
        <v>32.674999999999997</v>
      </c>
      <c r="I2713">
        <v>179.5</v>
      </c>
      <c r="K2713" t="s">
        <v>743</v>
      </c>
      <c r="L2713">
        <v>9.17</v>
      </c>
      <c r="M2713">
        <v>9.1554000000000002</v>
      </c>
      <c r="N2713">
        <v>-1.45E-4</v>
      </c>
      <c r="O2713">
        <v>-6.6670000000000002E-3</v>
      </c>
      <c r="P2713">
        <v>-5.0000000000000001E-3</v>
      </c>
      <c r="Q2713">
        <v>2.41E-4</v>
      </c>
      <c r="R2713">
        <v>3000</v>
      </c>
    </row>
    <row r="2714" spans="1:18" x14ac:dyDescent="0.25">
      <c r="A2714" t="s">
        <v>0</v>
      </c>
      <c r="B2714" s="1">
        <v>44097</v>
      </c>
      <c r="C2714" s="2">
        <v>0.56147873842592599</v>
      </c>
      <c r="D2714" t="s">
        <v>704</v>
      </c>
      <c r="E2714" t="s">
        <v>215</v>
      </c>
      <c r="F2714">
        <v>9.15</v>
      </c>
      <c r="G2714">
        <v>79.308632000000003</v>
      </c>
      <c r="H2714">
        <v>32.674999999999997</v>
      </c>
      <c r="I2714">
        <v>179.5</v>
      </c>
      <c r="K2714" t="s">
        <v>744</v>
      </c>
      <c r="L2714">
        <v>9.15</v>
      </c>
      <c r="M2714">
        <v>9.1522459999999999</v>
      </c>
      <c r="N2714">
        <v>1.0399999999999999E-4</v>
      </c>
      <c r="O2714">
        <v>6.6670000000000002E-3</v>
      </c>
      <c r="P2714">
        <v>0</v>
      </c>
      <c r="Q2714">
        <v>2.4399999999999999E-4</v>
      </c>
      <c r="R2714">
        <v>3000</v>
      </c>
    </row>
    <row r="2715" spans="1:18" x14ac:dyDescent="0.25">
      <c r="A2715" t="s">
        <v>0</v>
      </c>
      <c r="B2715" s="1">
        <v>44097</v>
      </c>
      <c r="C2715" s="2">
        <v>0.56149013888888888</v>
      </c>
      <c r="D2715" t="s">
        <v>704</v>
      </c>
      <c r="E2715" t="s">
        <v>215</v>
      </c>
      <c r="F2715">
        <v>9.15</v>
      </c>
      <c r="G2715">
        <v>79.272361000000004</v>
      </c>
      <c r="H2715">
        <v>32.674999999999997</v>
      </c>
      <c r="I2715">
        <v>179.5</v>
      </c>
      <c r="K2715" t="s">
        <v>745</v>
      </c>
      <c r="L2715">
        <v>9.15</v>
      </c>
      <c r="M2715">
        <v>9.1501160000000006</v>
      </c>
      <c r="N2715">
        <v>2.2800000000000001E-4</v>
      </c>
      <c r="O2715">
        <v>0</v>
      </c>
      <c r="P2715">
        <v>3.333E-3</v>
      </c>
      <c r="Q2715">
        <v>2.4800000000000001E-4</v>
      </c>
      <c r="R2715">
        <v>3000</v>
      </c>
    </row>
    <row r="2716" spans="1:18" x14ac:dyDescent="0.25">
      <c r="A2716" t="s">
        <v>0</v>
      </c>
      <c r="B2716" s="1">
        <v>44097</v>
      </c>
      <c r="C2716" s="2">
        <v>0.56150258101851847</v>
      </c>
      <c r="D2716" t="s">
        <v>704</v>
      </c>
      <c r="E2716" t="s">
        <v>215</v>
      </c>
      <c r="F2716">
        <v>9.15</v>
      </c>
      <c r="G2716">
        <v>79.257402999999996</v>
      </c>
      <c r="H2716">
        <v>32.674999999999997</v>
      </c>
      <c r="I2716">
        <v>179.5</v>
      </c>
      <c r="K2716" t="s">
        <v>746</v>
      </c>
      <c r="L2716">
        <v>9.15</v>
      </c>
      <c r="M2716">
        <v>9.1501850000000005</v>
      </c>
      <c r="N2716">
        <v>1.3200000000000001E-4</v>
      </c>
      <c r="O2716">
        <v>0</v>
      </c>
      <c r="P2716">
        <v>0</v>
      </c>
      <c r="Q2716">
        <v>2.5300000000000002E-4</v>
      </c>
      <c r="R2716">
        <v>3000</v>
      </c>
    </row>
    <row r="2717" spans="1:18" x14ac:dyDescent="0.25">
      <c r="A2717" t="s">
        <v>0</v>
      </c>
      <c r="B2717" s="1">
        <v>44097</v>
      </c>
      <c r="C2717" s="2">
        <v>0.56151376157407407</v>
      </c>
      <c r="D2717" t="s">
        <v>704</v>
      </c>
      <c r="E2717" t="s">
        <v>215</v>
      </c>
      <c r="F2717">
        <v>9.15</v>
      </c>
      <c r="G2717">
        <v>79.234994999999998</v>
      </c>
      <c r="H2717">
        <v>32.674999999999997</v>
      </c>
      <c r="I2717">
        <v>179.5</v>
      </c>
      <c r="K2717" t="s">
        <v>747</v>
      </c>
      <c r="L2717">
        <v>9.15</v>
      </c>
      <c r="M2717">
        <v>9.1524710000000002</v>
      </c>
      <c r="N2717">
        <v>-5.1E-5</v>
      </c>
      <c r="O2717">
        <v>0</v>
      </c>
      <c r="P2717">
        <v>0</v>
      </c>
      <c r="Q2717">
        <v>2.5799999999999998E-4</v>
      </c>
      <c r="R2717">
        <v>3000</v>
      </c>
    </row>
    <row r="2718" spans="1:18" x14ac:dyDescent="0.25">
      <c r="A2718" t="s">
        <v>0</v>
      </c>
      <c r="B2718" s="1">
        <v>44097</v>
      </c>
      <c r="C2718" s="2">
        <v>0.56152518518518513</v>
      </c>
      <c r="D2718" t="s">
        <v>704</v>
      </c>
      <c r="E2718" t="s">
        <v>215</v>
      </c>
      <c r="F2718">
        <v>9.14</v>
      </c>
      <c r="G2718">
        <v>79.214894999999999</v>
      </c>
      <c r="H2718">
        <v>32.674999999999997</v>
      </c>
      <c r="I2718">
        <v>179.5</v>
      </c>
      <c r="K2718" t="s">
        <v>748</v>
      </c>
      <c r="L2718">
        <v>9.14</v>
      </c>
      <c r="M2718">
        <v>9.1545620000000003</v>
      </c>
      <c r="N2718">
        <v>-7.7000000000000001E-5</v>
      </c>
      <c r="O2718">
        <v>3.333E-3</v>
      </c>
      <c r="P2718">
        <v>1.6670000000000001E-3</v>
      </c>
      <c r="Q2718">
        <v>2.6400000000000002E-4</v>
      </c>
      <c r="R2718">
        <v>3000</v>
      </c>
    </row>
    <row r="2719" spans="1:18" x14ac:dyDescent="0.25">
      <c r="A2719" t="s">
        <v>0</v>
      </c>
      <c r="B2719" s="1">
        <v>44097</v>
      </c>
      <c r="C2719" s="2">
        <v>0.56153653935185188</v>
      </c>
      <c r="D2719" t="s">
        <v>704</v>
      </c>
      <c r="E2719" t="s">
        <v>215</v>
      </c>
      <c r="F2719">
        <v>9.17</v>
      </c>
      <c r="G2719">
        <v>79.183964000000003</v>
      </c>
      <c r="H2719">
        <v>32.674999999999997</v>
      </c>
      <c r="I2719">
        <v>179.5</v>
      </c>
      <c r="K2719" t="s">
        <v>749</v>
      </c>
      <c r="L2719">
        <v>9.17</v>
      </c>
      <c r="M2719">
        <v>9.1541250000000005</v>
      </c>
      <c r="N2719">
        <v>8.8999999999999995E-5</v>
      </c>
      <c r="O2719">
        <v>-0.01</v>
      </c>
      <c r="P2719">
        <v>-3.333E-3</v>
      </c>
      <c r="Q2719">
        <v>2.7900000000000001E-4</v>
      </c>
      <c r="R2719">
        <v>3000</v>
      </c>
    </row>
    <row r="2720" spans="1:18" x14ac:dyDescent="0.25">
      <c r="A2720" t="s">
        <v>0</v>
      </c>
      <c r="B2720" s="1">
        <v>44097</v>
      </c>
      <c r="C2720" s="2">
        <v>0.56154797453703698</v>
      </c>
      <c r="D2720" t="s">
        <v>704</v>
      </c>
      <c r="E2720" t="s">
        <v>215</v>
      </c>
      <c r="F2720">
        <v>9.14</v>
      </c>
      <c r="G2720">
        <v>79.156408999999996</v>
      </c>
      <c r="H2720">
        <v>32.674999999999997</v>
      </c>
      <c r="I2720">
        <v>179.5</v>
      </c>
      <c r="K2720" t="s">
        <v>750</v>
      </c>
      <c r="L2720">
        <v>9.14</v>
      </c>
      <c r="M2720">
        <v>9.1518870000000003</v>
      </c>
      <c r="N2720">
        <v>2.33E-4</v>
      </c>
      <c r="O2720">
        <v>0.01</v>
      </c>
      <c r="P2720">
        <v>0</v>
      </c>
      <c r="Q2720">
        <v>3.59E-4</v>
      </c>
      <c r="R2720">
        <v>3000</v>
      </c>
    </row>
    <row r="2721" spans="1:22" x14ac:dyDescent="0.25">
      <c r="A2721" t="s">
        <v>0</v>
      </c>
      <c r="B2721" s="1">
        <v>44097</v>
      </c>
      <c r="C2721" s="2">
        <v>0.56155146990740745</v>
      </c>
      <c r="D2721" t="s">
        <v>704</v>
      </c>
      <c r="E2721" t="s">
        <v>203</v>
      </c>
      <c r="F2721">
        <v>9.14</v>
      </c>
      <c r="G2721">
        <v>79.181466999999998</v>
      </c>
      <c r="H2721">
        <v>32.674999999999997</v>
      </c>
      <c r="I2721">
        <v>180.5</v>
      </c>
      <c r="S2721">
        <v>1277.599976</v>
      </c>
      <c r="T2721">
        <v>20.190000999999999</v>
      </c>
      <c r="U2721">
        <v>31.792000000000002</v>
      </c>
      <c r="V2721">
        <v>20.190000999999999</v>
      </c>
    </row>
    <row r="2722" spans="1:22" x14ac:dyDescent="0.25">
      <c r="A2722" t="s">
        <v>0</v>
      </c>
      <c r="B2722" s="1">
        <v>44097</v>
      </c>
      <c r="C2722" s="2">
        <v>0.56155452546296292</v>
      </c>
      <c r="D2722" t="s">
        <v>704</v>
      </c>
      <c r="E2722" t="s">
        <v>205</v>
      </c>
    </row>
    <row r="2723" spans="1:22" x14ac:dyDescent="0.25">
      <c r="A2723" t="s">
        <v>0</v>
      </c>
      <c r="B2723" s="1">
        <v>44097</v>
      </c>
      <c r="C2723" s="2">
        <v>0.56155576388888895</v>
      </c>
      <c r="D2723" t="s">
        <v>704</v>
      </c>
      <c r="E2723" t="s">
        <v>206</v>
      </c>
    </row>
    <row r="2724" spans="1:22" x14ac:dyDescent="0.25">
      <c r="A2724" t="s">
        <v>0</v>
      </c>
      <c r="B2724" s="1">
        <v>44097</v>
      </c>
      <c r="C2724" s="2">
        <v>0.56155946759259256</v>
      </c>
      <c r="D2724" t="s">
        <v>704</v>
      </c>
      <c r="E2724" t="s">
        <v>207</v>
      </c>
    </row>
    <row r="2725" spans="1:22" x14ac:dyDescent="0.25">
      <c r="A2725" t="s">
        <v>0</v>
      </c>
      <c r="B2725" s="1">
        <v>44097</v>
      </c>
      <c r="C2725" s="2">
        <v>0.5615607754629629</v>
      </c>
      <c r="D2725" t="s">
        <v>704</v>
      </c>
      <c r="E2725" t="s">
        <v>208</v>
      </c>
    </row>
    <row r="2726" spans="1:22" x14ac:dyDescent="0.25">
      <c r="A2726" t="s">
        <v>0</v>
      </c>
      <c r="B2726" s="1">
        <v>44097</v>
      </c>
      <c r="C2726" s="2">
        <v>0.56156431712962962</v>
      </c>
      <c r="D2726" t="s">
        <v>704</v>
      </c>
      <c r="E2726" t="s">
        <v>209</v>
      </c>
    </row>
    <row r="2727" spans="1:22" x14ac:dyDescent="0.25">
      <c r="A2727" t="s">
        <v>0</v>
      </c>
      <c r="B2727" s="1">
        <v>44097</v>
      </c>
      <c r="C2727" s="2">
        <v>0.56156793981481479</v>
      </c>
      <c r="D2727" t="s">
        <v>704</v>
      </c>
      <c r="E2727" t="s">
        <v>210</v>
      </c>
    </row>
    <row r="2728" spans="1:22" x14ac:dyDescent="0.25">
      <c r="A2728" t="s">
        <v>0</v>
      </c>
      <c r="B2728" s="1">
        <v>44097</v>
      </c>
      <c r="C2728" s="2">
        <v>0.56157156250000007</v>
      </c>
      <c r="D2728" t="s">
        <v>704</v>
      </c>
      <c r="E2728" t="s">
        <v>211</v>
      </c>
    </row>
    <row r="2729" spans="1:22" x14ac:dyDescent="0.25">
      <c r="A2729" t="s">
        <v>0</v>
      </c>
      <c r="B2729" s="1">
        <v>44097</v>
      </c>
      <c r="C2729" s="2">
        <v>0.56157515046296302</v>
      </c>
      <c r="D2729" t="s">
        <v>704</v>
      </c>
      <c r="E2729" t="s">
        <v>234</v>
      </c>
    </row>
    <row r="2730" spans="1:22" x14ac:dyDescent="0.25">
      <c r="A2730" t="s">
        <v>0</v>
      </c>
      <c r="B2730" s="1">
        <v>44097</v>
      </c>
      <c r="C2730" s="2">
        <v>0.5615765046296296</v>
      </c>
      <c r="D2730" t="s">
        <v>704</v>
      </c>
      <c r="E2730" t="s">
        <v>751</v>
      </c>
    </row>
    <row r="2731" spans="1:22" x14ac:dyDescent="0.25">
      <c r="A2731" t="s">
        <v>0</v>
      </c>
      <c r="B2731" s="1">
        <v>44097</v>
      </c>
      <c r="C2731" s="2">
        <v>0.56156068287037042</v>
      </c>
      <c r="D2731" t="s">
        <v>704</v>
      </c>
      <c r="E2731" t="s">
        <v>215</v>
      </c>
      <c r="F2731">
        <v>9.17</v>
      </c>
      <c r="G2731">
        <v>79.181466999999998</v>
      </c>
      <c r="H2731">
        <v>32.674999999999997</v>
      </c>
      <c r="I2731">
        <v>180.5</v>
      </c>
      <c r="K2731" t="s">
        <v>712</v>
      </c>
      <c r="L2731">
        <v>9.17</v>
      </c>
      <c r="M2731">
        <v>9.1500280000000007</v>
      </c>
      <c r="N2731">
        <v>2.2100000000000001E-4</v>
      </c>
      <c r="O2731">
        <v>-0.01</v>
      </c>
      <c r="P2731">
        <v>0</v>
      </c>
      <c r="Q2731">
        <v>2.8499999999999999E-4</v>
      </c>
      <c r="R2731">
        <v>3000</v>
      </c>
    </row>
    <row r="2732" spans="1:22" x14ac:dyDescent="0.25">
      <c r="A2732" t="s">
        <v>0</v>
      </c>
      <c r="B2732" s="1">
        <v>44097</v>
      </c>
      <c r="C2732" s="2">
        <v>0.56158081018518524</v>
      </c>
      <c r="D2732" t="s">
        <v>704</v>
      </c>
      <c r="E2732" t="s">
        <v>236</v>
      </c>
    </row>
    <row r="2733" spans="1:22" x14ac:dyDescent="0.25">
      <c r="A2733" t="s">
        <v>0</v>
      </c>
      <c r="B2733" s="1">
        <v>44097</v>
      </c>
      <c r="C2733" s="2">
        <v>0.56158215277777779</v>
      </c>
      <c r="D2733" t="s">
        <v>704</v>
      </c>
      <c r="E2733" t="s">
        <v>311</v>
      </c>
    </row>
    <row r="2734" spans="1:22" x14ac:dyDescent="0.25">
      <c r="A2734" t="s">
        <v>0</v>
      </c>
      <c r="B2734" s="1">
        <v>44097</v>
      </c>
      <c r="C2734" s="2">
        <v>0.56158349537037033</v>
      </c>
      <c r="D2734" t="s">
        <v>704</v>
      </c>
      <c r="E2734" t="s">
        <v>238</v>
      </c>
    </row>
    <row r="2735" spans="1:22" x14ac:dyDescent="0.25">
      <c r="A2735" t="s">
        <v>0</v>
      </c>
      <c r="B2735" s="1">
        <v>44097</v>
      </c>
      <c r="C2735" s="2">
        <v>0.56158483796296299</v>
      </c>
      <c r="D2735" t="s">
        <v>704</v>
      </c>
      <c r="E2735" t="s">
        <v>311</v>
      </c>
    </row>
    <row r="2736" spans="1:22" x14ac:dyDescent="0.25">
      <c r="A2736" t="s">
        <v>0</v>
      </c>
      <c r="B2736" s="1">
        <v>44097</v>
      </c>
      <c r="C2736" s="2">
        <v>0.56158619212962957</v>
      </c>
      <c r="D2736" t="s">
        <v>704</v>
      </c>
      <c r="E2736" t="s">
        <v>239</v>
      </c>
    </row>
    <row r="2737" spans="1:18" x14ac:dyDescent="0.25">
      <c r="A2737" t="s">
        <v>0</v>
      </c>
      <c r="B2737" s="1">
        <v>44097</v>
      </c>
      <c r="C2737" s="2">
        <v>0.56158753472222223</v>
      </c>
      <c r="D2737" t="s">
        <v>704</v>
      </c>
      <c r="E2737" t="s">
        <v>752</v>
      </c>
    </row>
    <row r="2738" spans="1:18" x14ac:dyDescent="0.25">
      <c r="A2738" t="s">
        <v>0</v>
      </c>
      <c r="B2738" s="1">
        <v>44097</v>
      </c>
      <c r="C2738" s="2">
        <v>0.56158886574074074</v>
      </c>
      <c r="D2738" t="s">
        <v>704</v>
      </c>
      <c r="E2738" t="s">
        <v>241</v>
      </c>
    </row>
    <row r="2739" spans="1:18" x14ac:dyDescent="0.25">
      <c r="A2739" t="s">
        <v>0</v>
      </c>
      <c r="B2739" s="1">
        <v>44097</v>
      </c>
      <c r="C2739" s="2">
        <v>0.5615902083333334</v>
      </c>
      <c r="D2739" t="s">
        <v>704</v>
      </c>
      <c r="E2739" t="s">
        <v>753</v>
      </c>
    </row>
    <row r="2740" spans="1:18" x14ac:dyDescent="0.25">
      <c r="A2740" t="s">
        <v>0</v>
      </c>
      <c r="B2740" s="1">
        <v>44097</v>
      </c>
      <c r="C2740" s="2">
        <v>0.56157104166666671</v>
      </c>
      <c r="D2740" t="s">
        <v>704</v>
      </c>
      <c r="E2740" t="s">
        <v>215</v>
      </c>
      <c r="F2740">
        <v>9.17</v>
      </c>
      <c r="G2740">
        <v>79.181466999999998</v>
      </c>
      <c r="H2740">
        <v>32.674999999999997</v>
      </c>
      <c r="I2740">
        <v>180.5</v>
      </c>
      <c r="K2740" t="s">
        <v>754</v>
      </c>
      <c r="L2740">
        <v>9.17</v>
      </c>
      <c r="M2740">
        <v>9.1497580000000003</v>
      </c>
      <c r="N2740">
        <v>1.02E-4</v>
      </c>
      <c r="O2740">
        <v>0</v>
      </c>
      <c r="P2740">
        <v>-5.0000000000000001E-3</v>
      </c>
      <c r="Q2740">
        <v>2.0599999999999999E-4</v>
      </c>
      <c r="R2740">
        <v>3000</v>
      </c>
    </row>
    <row r="2741" spans="1:18" x14ac:dyDescent="0.25">
      <c r="A2741" t="s">
        <v>0</v>
      </c>
      <c r="B2741" s="1">
        <v>44097</v>
      </c>
      <c r="C2741" s="2">
        <v>0.56159454861111113</v>
      </c>
      <c r="D2741" t="s">
        <v>704</v>
      </c>
      <c r="E2741" t="s">
        <v>242</v>
      </c>
    </row>
    <row r="2742" spans="1:18" x14ac:dyDescent="0.25">
      <c r="A2742" t="s">
        <v>0</v>
      </c>
      <c r="B2742" s="1">
        <v>44097</v>
      </c>
      <c r="C2742" s="2">
        <v>0.56159587962962965</v>
      </c>
      <c r="D2742" t="s">
        <v>704</v>
      </c>
      <c r="E2742" t="s">
        <v>321</v>
      </c>
    </row>
    <row r="2743" spans="1:18" x14ac:dyDescent="0.25">
      <c r="A2743" t="s">
        <v>0</v>
      </c>
      <c r="B2743" s="1">
        <v>44097</v>
      </c>
      <c r="C2743" s="2">
        <v>0.56158336805555553</v>
      </c>
      <c r="D2743" t="s">
        <v>704</v>
      </c>
      <c r="E2743" t="s">
        <v>215</v>
      </c>
      <c r="F2743">
        <v>9.16</v>
      </c>
      <c r="G2743">
        <v>79.181466999999998</v>
      </c>
      <c r="H2743">
        <v>32.674999999999997</v>
      </c>
      <c r="I2743">
        <v>180.5</v>
      </c>
      <c r="K2743" t="s">
        <v>755</v>
      </c>
      <c r="L2743">
        <v>9.16</v>
      </c>
      <c r="M2743">
        <v>9.1511879999999994</v>
      </c>
      <c r="N2743">
        <v>-4.3999999999999999E-5</v>
      </c>
      <c r="O2743">
        <v>3.333E-3</v>
      </c>
      <c r="P2743">
        <v>1.6670000000000001E-3</v>
      </c>
      <c r="Q2743">
        <v>1.1900000000000001E-4</v>
      </c>
      <c r="R2743">
        <v>3000</v>
      </c>
    </row>
    <row r="2744" spans="1:18" x14ac:dyDescent="0.25">
      <c r="A2744" t="s">
        <v>0</v>
      </c>
      <c r="B2744" s="1">
        <v>44097</v>
      </c>
      <c r="C2744" s="2">
        <v>0.56159424768518518</v>
      </c>
      <c r="D2744" t="s">
        <v>704</v>
      </c>
      <c r="E2744" t="s">
        <v>215</v>
      </c>
      <c r="F2744">
        <v>9.14</v>
      </c>
      <c r="G2744">
        <v>79.181466999999998</v>
      </c>
      <c r="H2744">
        <v>32.674999999999997</v>
      </c>
      <c r="I2744">
        <v>180.5</v>
      </c>
      <c r="K2744" t="s">
        <v>756</v>
      </c>
      <c r="L2744">
        <v>9.14</v>
      </c>
      <c r="M2744">
        <v>9.1538989999999991</v>
      </c>
      <c r="N2744">
        <v>-1.5300000000000001E-4</v>
      </c>
      <c r="O2744">
        <v>6.6670000000000002E-3</v>
      </c>
      <c r="P2744">
        <v>5.0000000000000001E-3</v>
      </c>
      <c r="Q2744">
        <v>3.1000000000000001E-5</v>
      </c>
      <c r="R2744">
        <v>3000</v>
      </c>
    </row>
    <row r="2745" spans="1:18" x14ac:dyDescent="0.25">
      <c r="A2745" t="s">
        <v>0</v>
      </c>
      <c r="B2745" s="1">
        <v>44097</v>
      </c>
      <c r="C2745" s="2">
        <v>0.56160576388888883</v>
      </c>
      <c r="D2745" t="s">
        <v>704</v>
      </c>
      <c r="E2745" t="s">
        <v>215</v>
      </c>
      <c r="F2745">
        <v>9.15</v>
      </c>
      <c r="G2745">
        <v>79.083799999999997</v>
      </c>
      <c r="H2745">
        <v>32.674999999999997</v>
      </c>
      <c r="I2745">
        <v>180.5</v>
      </c>
      <c r="K2745" t="s">
        <v>757</v>
      </c>
      <c r="L2745">
        <v>9.15</v>
      </c>
      <c r="M2745">
        <v>9.1573930000000008</v>
      </c>
      <c r="N2745">
        <v>-2.03E-4</v>
      </c>
      <c r="O2745">
        <v>-3.333E-3</v>
      </c>
      <c r="P2745">
        <v>1.6670000000000001E-3</v>
      </c>
      <c r="Q2745">
        <v>-4.5000000000000003E-5</v>
      </c>
      <c r="R2745">
        <v>3000</v>
      </c>
    </row>
    <row r="2746" spans="1:18" x14ac:dyDescent="0.25">
      <c r="A2746" t="s">
        <v>0</v>
      </c>
      <c r="B2746" s="1">
        <v>44097</v>
      </c>
      <c r="C2746" s="2">
        <v>0.5616174074074074</v>
      </c>
      <c r="D2746" t="s">
        <v>704</v>
      </c>
      <c r="E2746" t="s">
        <v>215</v>
      </c>
      <c r="F2746">
        <v>9.16</v>
      </c>
      <c r="G2746">
        <v>79.058499999999995</v>
      </c>
      <c r="H2746">
        <v>32.674999999999997</v>
      </c>
      <c r="I2746">
        <v>180.5</v>
      </c>
      <c r="K2746" t="s">
        <v>758</v>
      </c>
      <c r="L2746">
        <v>9.16</v>
      </c>
      <c r="M2746">
        <v>9.1604670000000006</v>
      </c>
      <c r="N2746">
        <v>-2.43E-4</v>
      </c>
      <c r="O2746">
        <v>-3.333E-3</v>
      </c>
      <c r="P2746">
        <v>-3.333E-3</v>
      </c>
      <c r="Q2746">
        <v>-9.7E-5</v>
      </c>
      <c r="R2746">
        <v>3000</v>
      </c>
    </row>
    <row r="2747" spans="1:18" x14ac:dyDescent="0.25">
      <c r="A2747" t="s">
        <v>0</v>
      </c>
      <c r="B2747" s="1">
        <v>44097</v>
      </c>
      <c r="C2747" s="2">
        <v>0.56162892361111105</v>
      </c>
      <c r="D2747" t="s">
        <v>704</v>
      </c>
      <c r="E2747" t="s">
        <v>215</v>
      </c>
      <c r="F2747">
        <v>9.16</v>
      </c>
      <c r="G2747">
        <v>79.054340999999994</v>
      </c>
      <c r="H2747">
        <v>32.674999999999997</v>
      </c>
      <c r="I2747">
        <v>180.5</v>
      </c>
      <c r="K2747" t="s">
        <v>759</v>
      </c>
      <c r="L2747">
        <v>9.16</v>
      </c>
      <c r="M2747">
        <v>9.1606819999999995</v>
      </c>
      <c r="N2747">
        <v>-2.7099999999999997E-4</v>
      </c>
      <c r="O2747">
        <v>0</v>
      </c>
      <c r="P2747">
        <v>-1.6670000000000001E-3</v>
      </c>
      <c r="Q2747">
        <v>-1.2E-4</v>
      </c>
      <c r="R2747">
        <v>3000</v>
      </c>
    </row>
    <row r="2748" spans="1:18" x14ac:dyDescent="0.25">
      <c r="A2748" t="s">
        <v>0</v>
      </c>
      <c r="B2748" s="1">
        <v>44097</v>
      </c>
      <c r="C2748" s="2">
        <v>0.56164055555555559</v>
      </c>
      <c r="D2748" t="s">
        <v>704</v>
      </c>
      <c r="E2748" t="s">
        <v>215</v>
      </c>
      <c r="F2748">
        <v>9.16</v>
      </c>
      <c r="G2748">
        <v>79.030130999999997</v>
      </c>
      <c r="H2748">
        <v>32.674999999999997</v>
      </c>
      <c r="I2748">
        <v>180.5</v>
      </c>
      <c r="K2748" t="s">
        <v>760</v>
      </c>
      <c r="L2748">
        <v>9.16</v>
      </c>
      <c r="M2748">
        <v>9.1572479999999992</v>
      </c>
      <c r="N2748">
        <v>-2.2100000000000001E-4</v>
      </c>
      <c r="O2748">
        <v>0</v>
      </c>
      <c r="P2748">
        <v>0</v>
      </c>
      <c r="Q2748">
        <v>-1.21E-4</v>
      </c>
      <c r="R2748">
        <v>3000</v>
      </c>
    </row>
    <row r="2749" spans="1:18" x14ac:dyDescent="0.25">
      <c r="A2749" t="s">
        <v>0</v>
      </c>
      <c r="B2749" s="1">
        <v>44097</v>
      </c>
      <c r="C2749" s="2">
        <v>0.56165226851851846</v>
      </c>
      <c r="D2749" t="s">
        <v>704</v>
      </c>
      <c r="E2749" t="s">
        <v>215</v>
      </c>
      <c r="F2749">
        <v>9.16</v>
      </c>
      <c r="G2749">
        <v>79.018773999999993</v>
      </c>
      <c r="H2749">
        <v>32.674999999999997</v>
      </c>
      <c r="I2749">
        <v>180.5</v>
      </c>
      <c r="K2749" t="s">
        <v>761</v>
      </c>
      <c r="L2749">
        <v>9.16</v>
      </c>
      <c r="M2749">
        <v>9.1534720000000007</v>
      </c>
      <c r="N2749">
        <v>-1.4200000000000001E-4</v>
      </c>
      <c r="O2749">
        <v>0</v>
      </c>
      <c r="P2749">
        <v>0</v>
      </c>
      <c r="Q2749">
        <v>-1.1400000000000001E-4</v>
      </c>
      <c r="R2749">
        <v>3000</v>
      </c>
    </row>
    <row r="2750" spans="1:18" x14ac:dyDescent="0.25">
      <c r="A2750" t="s">
        <v>0</v>
      </c>
      <c r="B2750" s="1">
        <v>44097</v>
      </c>
      <c r="C2750" s="2">
        <v>0.56166357638888886</v>
      </c>
      <c r="D2750" t="s">
        <v>704</v>
      </c>
      <c r="E2750" t="s">
        <v>215</v>
      </c>
      <c r="F2750">
        <v>9.15</v>
      </c>
      <c r="G2750">
        <v>78.994557</v>
      </c>
      <c r="H2750">
        <v>32.674999999999997</v>
      </c>
      <c r="I2750">
        <v>180.5</v>
      </c>
      <c r="K2750" t="s">
        <v>762</v>
      </c>
      <c r="L2750">
        <v>9.15</v>
      </c>
      <c r="M2750">
        <v>9.1530729999999991</v>
      </c>
      <c r="N2750">
        <v>-1.37E-4</v>
      </c>
      <c r="O2750">
        <v>3.333E-3</v>
      </c>
      <c r="P2750">
        <v>1.6670000000000001E-3</v>
      </c>
      <c r="Q2750">
        <v>-1.1400000000000001E-4</v>
      </c>
      <c r="R2750">
        <v>3000</v>
      </c>
    </row>
    <row r="2751" spans="1:18" x14ac:dyDescent="0.25">
      <c r="A2751" t="s">
        <v>0</v>
      </c>
      <c r="B2751" s="1">
        <v>44097</v>
      </c>
      <c r="C2751" s="2">
        <v>0.56167531250000002</v>
      </c>
      <c r="D2751" t="s">
        <v>704</v>
      </c>
      <c r="E2751" t="s">
        <v>215</v>
      </c>
      <c r="F2751">
        <v>9.16</v>
      </c>
      <c r="G2751">
        <v>78.983115999999995</v>
      </c>
      <c r="H2751">
        <v>32.674999999999997</v>
      </c>
      <c r="I2751">
        <v>180.5</v>
      </c>
      <c r="K2751" t="s">
        <v>763</v>
      </c>
      <c r="L2751">
        <v>9.16</v>
      </c>
      <c r="M2751">
        <v>9.1556420000000003</v>
      </c>
      <c r="N2751">
        <v>-1.83E-4</v>
      </c>
      <c r="O2751">
        <v>-3.333E-3</v>
      </c>
      <c r="P2751">
        <v>0</v>
      </c>
      <c r="Q2751">
        <v>-1.25E-4</v>
      </c>
      <c r="R2751">
        <v>3000</v>
      </c>
    </row>
    <row r="2752" spans="1:18" x14ac:dyDescent="0.25">
      <c r="A2752" t="s">
        <v>0</v>
      </c>
      <c r="B2752" s="1">
        <v>44097</v>
      </c>
      <c r="C2752" s="2">
        <v>0.56168670138888888</v>
      </c>
      <c r="D2752" t="s">
        <v>704</v>
      </c>
      <c r="E2752" t="s">
        <v>215</v>
      </c>
      <c r="F2752">
        <v>9.16</v>
      </c>
      <c r="G2752">
        <v>78.934773000000007</v>
      </c>
      <c r="H2752">
        <v>32.674999999999997</v>
      </c>
      <c r="I2752">
        <v>180.5</v>
      </c>
      <c r="K2752" t="s">
        <v>764</v>
      </c>
      <c r="L2752">
        <v>9.16</v>
      </c>
      <c r="M2752">
        <v>9.1580849999999998</v>
      </c>
      <c r="N2752">
        <v>-1.7200000000000001E-4</v>
      </c>
      <c r="O2752">
        <v>0</v>
      </c>
      <c r="P2752">
        <v>-1.6670000000000001E-3</v>
      </c>
      <c r="Q2752">
        <v>-1.37E-4</v>
      </c>
      <c r="R2752">
        <v>3000</v>
      </c>
    </row>
    <row r="2753" spans="1:18" x14ac:dyDescent="0.25">
      <c r="A2753" t="s">
        <v>0</v>
      </c>
      <c r="B2753" s="1">
        <v>44097</v>
      </c>
      <c r="C2753" s="2">
        <v>0.5616983333333333</v>
      </c>
      <c r="D2753" t="s">
        <v>704</v>
      </c>
      <c r="E2753" t="s">
        <v>215</v>
      </c>
      <c r="F2753">
        <v>9.15</v>
      </c>
      <c r="G2753">
        <v>78.943566000000004</v>
      </c>
      <c r="H2753">
        <v>32.674999999999997</v>
      </c>
      <c r="I2753">
        <v>180.5</v>
      </c>
      <c r="K2753" t="s">
        <v>765</v>
      </c>
      <c r="L2753">
        <v>9.15</v>
      </c>
      <c r="M2753">
        <v>9.1585889999999992</v>
      </c>
      <c r="N2753">
        <v>-4.8999999999999998E-5</v>
      </c>
      <c r="O2753">
        <v>3.333E-3</v>
      </c>
      <c r="P2753">
        <v>1.6670000000000001E-3</v>
      </c>
      <c r="Q2753">
        <v>-1.4200000000000001E-4</v>
      </c>
      <c r="R2753">
        <v>3000</v>
      </c>
    </row>
    <row r="2754" spans="1:18" x14ac:dyDescent="0.25">
      <c r="A2754" t="s">
        <v>0</v>
      </c>
      <c r="B2754" s="1">
        <v>44097</v>
      </c>
      <c r="C2754" s="2">
        <v>0.56171106481481481</v>
      </c>
      <c r="D2754" t="s">
        <v>704</v>
      </c>
      <c r="E2754" t="s">
        <v>215</v>
      </c>
      <c r="F2754">
        <v>9.15</v>
      </c>
      <c r="G2754">
        <v>78.925049999999999</v>
      </c>
      <c r="H2754">
        <v>32.674999999999997</v>
      </c>
      <c r="I2754">
        <v>180.5</v>
      </c>
      <c r="K2754" t="s">
        <v>766</v>
      </c>
      <c r="L2754">
        <v>9.15</v>
      </c>
      <c r="M2754">
        <v>9.1577219999999997</v>
      </c>
      <c r="N2754">
        <v>1.13E-4</v>
      </c>
      <c r="O2754">
        <v>0</v>
      </c>
      <c r="P2754">
        <v>1.6670000000000001E-3</v>
      </c>
      <c r="Q2754">
        <v>-1.36E-4</v>
      </c>
      <c r="R2754">
        <v>3000</v>
      </c>
    </row>
    <row r="2755" spans="1:18" x14ac:dyDescent="0.25">
      <c r="A2755" t="s">
        <v>0</v>
      </c>
      <c r="B2755" s="1">
        <v>44097</v>
      </c>
      <c r="C2755" s="2">
        <v>0.56172223379629627</v>
      </c>
      <c r="D2755" t="s">
        <v>704</v>
      </c>
      <c r="E2755" t="s">
        <v>215</v>
      </c>
      <c r="F2755">
        <v>9.16</v>
      </c>
      <c r="G2755">
        <v>78.897142000000002</v>
      </c>
      <c r="H2755">
        <v>32.674999999999997</v>
      </c>
      <c r="I2755">
        <v>180.5</v>
      </c>
      <c r="K2755" t="s">
        <v>767</v>
      </c>
      <c r="L2755">
        <v>9.16</v>
      </c>
      <c r="M2755">
        <v>9.1568869999999993</v>
      </c>
      <c r="N2755">
        <v>1.56E-4</v>
      </c>
      <c r="O2755">
        <v>-3.333E-3</v>
      </c>
      <c r="P2755">
        <v>-1.6670000000000001E-3</v>
      </c>
      <c r="Q2755">
        <v>-1.2799999999999999E-4</v>
      </c>
      <c r="R2755">
        <v>3000</v>
      </c>
    </row>
    <row r="2756" spans="1:18" x14ac:dyDescent="0.25">
      <c r="A2756" t="s">
        <v>0</v>
      </c>
      <c r="B2756" s="1">
        <v>44097</v>
      </c>
      <c r="C2756" s="2">
        <v>0.56173336805555552</v>
      </c>
      <c r="D2756" t="s">
        <v>704</v>
      </c>
      <c r="E2756" t="s">
        <v>215</v>
      </c>
      <c r="F2756">
        <v>9.14</v>
      </c>
      <c r="G2756">
        <v>78.895852000000005</v>
      </c>
      <c r="H2756">
        <v>32.674999999999997</v>
      </c>
      <c r="I2756">
        <v>180.5</v>
      </c>
      <c r="K2756" t="s">
        <v>768</v>
      </c>
      <c r="L2756">
        <v>9.14</v>
      </c>
      <c r="M2756">
        <v>9.1564300000000003</v>
      </c>
      <c r="N2756">
        <v>3.3000000000000003E-5</v>
      </c>
      <c r="O2756">
        <v>6.6670000000000002E-3</v>
      </c>
      <c r="P2756">
        <v>1.6670000000000001E-3</v>
      </c>
      <c r="Q2756">
        <v>-1.25E-4</v>
      </c>
      <c r="R2756">
        <v>3000</v>
      </c>
    </row>
    <row r="2757" spans="1:18" x14ac:dyDescent="0.25">
      <c r="A2757" t="s">
        <v>0</v>
      </c>
      <c r="B2757" s="1">
        <v>44097</v>
      </c>
      <c r="C2757" s="2">
        <v>0.56174453703703697</v>
      </c>
      <c r="D2757" t="s">
        <v>704</v>
      </c>
      <c r="E2757" t="s">
        <v>215</v>
      </c>
      <c r="F2757">
        <v>9.14</v>
      </c>
      <c r="G2757">
        <v>78.897191000000007</v>
      </c>
      <c r="H2757">
        <v>32.674999999999997</v>
      </c>
      <c r="I2757">
        <v>180.5</v>
      </c>
      <c r="K2757" t="s">
        <v>769</v>
      </c>
      <c r="L2757">
        <v>9.14</v>
      </c>
      <c r="M2757">
        <v>9.155583</v>
      </c>
      <c r="N2757">
        <v>-8.7000000000000001E-5</v>
      </c>
      <c r="O2757">
        <v>0</v>
      </c>
      <c r="P2757">
        <v>3.333E-3</v>
      </c>
      <c r="Q2757">
        <v>-1.26E-4</v>
      </c>
      <c r="R2757">
        <v>3000</v>
      </c>
    </row>
    <row r="2758" spans="1:18" x14ac:dyDescent="0.25">
      <c r="A2758" t="s">
        <v>0</v>
      </c>
      <c r="B2758" s="1">
        <v>44097</v>
      </c>
      <c r="C2758" s="2">
        <v>0.56175618055555554</v>
      </c>
      <c r="D2758" t="s">
        <v>704</v>
      </c>
      <c r="E2758" t="s">
        <v>215</v>
      </c>
      <c r="F2758">
        <v>9.16</v>
      </c>
      <c r="G2758">
        <v>78.842427999999998</v>
      </c>
      <c r="H2758">
        <v>32.674999999999997</v>
      </c>
      <c r="I2758">
        <v>180.5</v>
      </c>
      <c r="K2758" t="s">
        <v>770</v>
      </c>
      <c r="L2758">
        <v>9.16</v>
      </c>
      <c r="M2758">
        <v>9.1540759999999999</v>
      </c>
      <c r="N2758">
        <v>-4.1E-5</v>
      </c>
      <c r="O2758">
        <v>-6.6670000000000002E-3</v>
      </c>
      <c r="P2758">
        <v>-3.333E-3</v>
      </c>
      <c r="Q2758">
        <v>-1.1900000000000001E-4</v>
      </c>
      <c r="R2758">
        <v>3000</v>
      </c>
    </row>
    <row r="2759" spans="1:18" x14ac:dyDescent="0.25">
      <c r="A2759" t="s">
        <v>0</v>
      </c>
      <c r="B2759" s="1">
        <v>44097</v>
      </c>
      <c r="C2759" s="2">
        <v>0.56176781249999996</v>
      </c>
      <c r="D2759" t="s">
        <v>704</v>
      </c>
      <c r="E2759" t="s">
        <v>215</v>
      </c>
      <c r="F2759">
        <v>9.15</v>
      </c>
      <c r="G2759">
        <v>78.835863000000003</v>
      </c>
      <c r="H2759">
        <v>32.674999999999997</v>
      </c>
      <c r="I2759">
        <v>180.5</v>
      </c>
      <c r="K2759" t="s">
        <v>771</v>
      </c>
      <c r="L2759">
        <v>9.15</v>
      </c>
      <c r="M2759">
        <v>9.1522480000000002</v>
      </c>
      <c r="N2759">
        <v>1.3999999999999999E-4</v>
      </c>
      <c r="O2759">
        <v>3.333E-3</v>
      </c>
      <c r="P2759">
        <v>-1.6670000000000001E-3</v>
      </c>
      <c r="Q2759">
        <v>-1E-4</v>
      </c>
      <c r="R2759">
        <v>3000</v>
      </c>
    </row>
    <row r="2760" spans="1:18" x14ac:dyDescent="0.25">
      <c r="A2760" t="s">
        <v>0</v>
      </c>
      <c r="B2760" s="1">
        <v>44097</v>
      </c>
      <c r="C2760" s="2">
        <v>0.56177921296296296</v>
      </c>
      <c r="D2760" t="s">
        <v>704</v>
      </c>
      <c r="E2760" t="s">
        <v>215</v>
      </c>
      <c r="F2760">
        <v>9.15</v>
      </c>
      <c r="G2760">
        <v>78.830078999999998</v>
      </c>
      <c r="H2760">
        <v>32.674999999999997</v>
      </c>
      <c r="I2760">
        <v>180.5</v>
      </c>
      <c r="K2760" t="s">
        <v>772</v>
      </c>
      <c r="L2760">
        <v>9.15</v>
      </c>
      <c r="M2760">
        <v>9.1501070000000002</v>
      </c>
      <c r="N2760">
        <v>3.2899999999999997E-4</v>
      </c>
      <c r="O2760">
        <v>0</v>
      </c>
      <c r="P2760">
        <v>1.6670000000000001E-3</v>
      </c>
      <c r="Q2760">
        <v>-7.2999999999999999E-5</v>
      </c>
      <c r="R2760">
        <v>3000</v>
      </c>
    </row>
    <row r="2761" spans="1:18" x14ac:dyDescent="0.25">
      <c r="A2761" t="s">
        <v>0</v>
      </c>
      <c r="B2761" s="1">
        <v>44097</v>
      </c>
      <c r="C2761" s="2">
        <v>0.56179081018518517</v>
      </c>
      <c r="D2761" t="s">
        <v>704</v>
      </c>
      <c r="E2761" t="s">
        <v>215</v>
      </c>
      <c r="F2761">
        <v>9.16</v>
      </c>
      <c r="G2761">
        <v>78.815081000000006</v>
      </c>
      <c r="H2761">
        <v>32.674999999999997</v>
      </c>
      <c r="I2761">
        <v>180.5</v>
      </c>
      <c r="K2761" t="s">
        <v>760</v>
      </c>
      <c r="L2761">
        <v>9.16</v>
      </c>
      <c r="M2761">
        <v>9.1482980000000005</v>
      </c>
      <c r="N2761">
        <v>4.2400000000000001E-4</v>
      </c>
      <c r="O2761">
        <v>-3.333E-3</v>
      </c>
      <c r="P2761">
        <v>-1.6670000000000001E-3</v>
      </c>
      <c r="Q2761">
        <v>-4.8999999999999998E-5</v>
      </c>
      <c r="R2761">
        <v>3000</v>
      </c>
    </row>
    <row r="2762" spans="1:18" x14ac:dyDescent="0.25">
      <c r="A2762" t="s">
        <v>0</v>
      </c>
      <c r="B2762" s="1">
        <v>44097</v>
      </c>
      <c r="C2762" s="2">
        <v>0.56180247685185181</v>
      </c>
      <c r="D2762" t="s">
        <v>704</v>
      </c>
      <c r="E2762" t="s">
        <v>215</v>
      </c>
      <c r="F2762">
        <v>9.17</v>
      </c>
      <c r="G2762">
        <v>78.786844000000002</v>
      </c>
      <c r="H2762">
        <v>32.674999999999997</v>
      </c>
      <c r="I2762">
        <v>180.5</v>
      </c>
      <c r="K2762" t="s">
        <v>773</v>
      </c>
      <c r="L2762">
        <v>9.17</v>
      </c>
      <c r="M2762">
        <v>9.1482980000000005</v>
      </c>
      <c r="N2762">
        <v>3.8900000000000002E-4</v>
      </c>
      <c r="O2762">
        <v>-3.333E-3</v>
      </c>
      <c r="P2762">
        <v>-3.333E-3</v>
      </c>
      <c r="Q2762">
        <v>-2.9E-5</v>
      </c>
      <c r="R2762">
        <v>3000</v>
      </c>
    </row>
    <row r="2763" spans="1:18" x14ac:dyDescent="0.25">
      <c r="A2763" t="s">
        <v>0</v>
      </c>
      <c r="B2763" s="1">
        <v>44097</v>
      </c>
      <c r="C2763" s="2">
        <v>0.56181394675925922</v>
      </c>
      <c r="D2763" t="s">
        <v>704</v>
      </c>
      <c r="E2763" t="s">
        <v>215</v>
      </c>
      <c r="F2763">
        <v>9.14</v>
      </c>
      <c r="G2763">
        <v>78.772578999999993</v>
      </c>
      <c r="H2763">
        <v>32.674999999999997</v>
      </c>
      <c r="I2763">
        <v>180.5</v>
      </c>
      <c r="K2763" t="s">
        <v>768</v>
      </c>
      <c r="L2763">
        <v>9.14</v>
      </c>
      <c r="M2763">
        <v>9.1501359999999998</v>
      </c>
      <c r="N2763">
        <v>2.7799999999999998E-4</v>
      </c>
      <c r="O2763">
        <v>0.01</v>
      </c>
      <c r="P2763">
        <v>3.333E-3</v>
      </c>
      <c r="Q2763">
        <v>-9.0000000000000002E-6</v>
      </c>
      <c r="R2763">
        <v>3000</v>
      </c>
    </row>
    <row r="2764" spans="1:18" x14ac:dyDescent="0.25">
      <c r="A2764" t="s">
        <v>0</v>
      </c>
      <c r="B2764" s="1">
        <v>44097</v>
      </c>
      <c r="C2764" s="2">
        <v>0.56182556712962961</v>
      </c>
      <c r="D2764" t="s">
        <v>704</v>
      </c>
      <c r="E2764" t="s">
        <v>215</v>
      </c>
      <c r="F2764">
        <v>9.16</v>
      </c>
      <c r="G2764">
        <v>78.720330000000004</v>
      </c>
      <c r="H2764">
        <v>32.674999999999997</v>
      </c>
      <c r="I2764">
        <v>180.5</v>
      </c>
      <c r="K2764" t="s">
        <v>774</v>
      </c>
      <c r="L2764">
        <v>9.16</v>
      </c>
      <c r="M2764">
        <v>9.1524999999999999</v>
      </c>
      <c r="N2764">
        <v>1.6200000000000001E-4</v>
      </c>
      <c r="O2764">
        <v>-6.6670000000000002E-3</v>
      </c>
      <c r="P2764">
        <v>1.6670000000000001E-3</v>
      </c>
      <c r="Q2764">
        <v>7.9999999999999996E-6</v>
      </c>
      <c r="R2764">
        <v>3000</v>
      </c>
    </row>
    <row r="2765" spans="1:18" x14ac:dyDescent="0.25">
      <c r="A2765" t="s">
        <v>0</v>
      </c>
      <c r="B2765" s="1">
        <v>44097</v>
      </c>
      <c r="C2765" s="2">
        <v>0.56183719907407415</v>
      </c>
      <c r="D2765" t="s">
        <v>704</v>
      </c>
      <c r="E2765" t="s">
        <v>215</v>
      </c>
      <c r="F2765">
        <v>9.16</v>
      </c>
      <c r="G2765">
        <v>78.721190000000007</v>
      </c>
      <c r="H2765">
        <v>32.674999999999997</v>
      </c>
      <c r="I2765">
        <v>180.5</v>
      </c>
      <c r="K2765" t="s">
        <v>775</v>
      </c>
      <c r="L2765">
        <v>9.16</v>
      </c>
      <c r="M2765">
        <v>9.1548639999999999</v>
      </c>
      <c r="N2765">
        <v>3.0000000000000001E-5</v>
      </c>
      <c r="O2765">
        <v>0</v>
      </c>
      <c r="P2765">
        <v>-3.333E-3</v>
      </c>
      <c r="Q2765">
        <v>1.2E-5</v>
      </c>
      <c r="R2765">
        <v>3000</v>
      </c>
    </row>
    <row r="2766" spans="1:18" x14ac:dyDescent="0.25">
      <c r="A2766" t="s">
        <v>0</v>
      </c>
      <c r="B2766" s="1">
        <v>44097</v>
      </c>
      <c r="C2766" s="2">
        <v>0.56184855324074079</v>
      </c>
      <c r="D2766" t="s">
        <v>704</v>
      </c>
      <c r="E2766" t="s">
        <v>215</v>
      </c>
      <c r="F2766">
        <v>9.14</v>
      </c>
      <c r="G2766">
        <v>78.714679000000004</v>
      </c>
      <c r="H2766">
        <v>32.674999999999997</v>
      </c>
      <c r="I2766">
        <v>180.5</v>
      </c>
      <c r="K2766" t="s">
        <v>776</v>
      </c>
      <c r="L2766">
        <v>9.14</v>
      </c>
      <c r="M2766">
        <v>9.1567310000000006</v>
      </c>
      <c r="N2766">
        <v>-1.1E-4</v>
      </c>
      <c r="O2766">
        <v>6.6670000000000002E-3</v>
      </c>
      <c r="P2766">
        <v>3.333E-3</v>
      </c>
      <c r="Q2766">
        <v>-9.9999999999999995E-7</v>
      </c>
      <c r="R2766">
        <v>3000</v>
      </c>
    </row>
    <row r="2767" spans="1:18" x14ac:dyDescent="0.25">
      <c r="A2767" t="s">
        <v>0</v>
      </c>
      <c r="B2767" s="1">
        <v>44097</v>
      </c>
      <c r="C2767" s="2">
        <v>0.56186023148148145</v>
      </c>
      <c r="D2767" t="s">
        <v>704</v>
      </c>
      <c r="E2767" t="s">
        <v>215</v>
      </c>
      <c r="F2767">
        <v>9.15</v>
      </c>
      <c r="G2767">
        <v>78.702389999999994</v>
      </c>
      <c r="H2767">
        <v>32.674999999999997</v>
      </c>
      <c r="I2767">
        <v>180.5</v>
      </c>
      <c r="K2767" t="s">
        <v>777</v>
      </c>
      <c r="L2767">
        <v>9.15</v>
      </c>
      <c r="M2767">
        <v>9.1569540000000007</v>
      </c>
      <c r="N2767">
        <v>-1.94E-4</v>
      </c>
      <c r="O2767">
        <v>-3.333E-3</v>
      </c>
      <c r="P2767">
        <v>1.6670000000000001E-3</v>
      </c>
      <c r="Q2767">
        <v>-1.8E-5</v>
      </c>
      <c r="R2767">
        <v>3000</v>
      </c>
    </row>
    <row r="2768" spans="1:18" x14ac:dyDescent="0.25">
      <c r="A2768" t="s">
        <v>0</v>
      </c>
      <c r="B2768" s="1">
        <v>44097</v>
      </c>
      <c r="C2768" s="2">
        <v>0.56187174768518522</v>
      </c>
      <c r="D2768" t="s">
        <v>704</v>
      </c>
      <c r="E2768" t="s">
        <v>215</v>
      </c>
      <c r="F2768">
        <v>9.15</v>
      </c>
      <c r="G2768">
        <v>78.698175000000006</v>
      </c>
      <c r="H2768">
        <v>32.674999999999997</v>
      </c>
      <c r="I2768">
        <v>180.5</v>
      </c>
      <c r="K2768" t="s">
        <v>778</v>
      </c>
      <c r="L2768">
        <v>9.15</v>
      </c>
      <c r="M2768">
        <v>9.1557110000000002</v>
      </c>
      <c r="N2768">
        <v>-2.31E-4</v>
      </c>
      <c r="O2768">
        <v>0</v>
      </c>
      <c r="P2768">
        <v>-1.6670000000000001E-3</v>
      </c>
      <c r="Q2768">
        <v>-2.0999999999999999E-5</v>
      </c>
      <c r="R2768">
        <v>3000</v>
      </c>
    </row>
    <row r="2769" spans="1:22" x14ac:dyDescent="0.25">
      <c r="A2769" t="s">
        <v>0</v>
      </c>
      <c r="B2769" s="1">
        <v>44097</v>
      </c>
      <c r="C2769" s="2">
        <v>0.56191796296296304</v>
      </c>
      <c r="D2769" t="s">
        <v>704</v>
      </c>
      <c r="E2769" t="s">
        <v>203</v>
      </c>
      <c r="F2769">
        <v>9.15</v>
      </c>
      <c r="G2769">
        <v>78.680161999999996</v>
      </c>
      <c r="H2769">
        <v>32.674999999999997</v>
      </c>
      <c r="I2769">
        <v>178</v>
      </c>
      <c r="S2769">
        <v>1276.650024</v>
      </c>
      <c r="T2769">
        <v>20.16</v>
      </c>
      <c r="U2769">
        <v>30.468</v>
      </c>
      <c r="V2769">
        <v>20.16</v>
      </c>
    </row>
    <row r="2770" spans="1:22" x14ac:dyDescent="0.25">
      <c r="A2770" t="s">
        <v>0</v>
      </c>
      <c r="B2770" s="1">
        <v>44097</v>
      </c>
      <c r="C2770" s="2">
        <v>0.5619210185185185</v>
      </c>
      <c r="D2770" t="s">
        <v>704</v>
      </c>
      <c r="E2770" t="s">
        <v>205</v>
      </c>
    </row>
    <row r="2771" spans="1:22" x14ac:dyDescent="0.25">
      <c r="A2771" t="s">
        <v>0</v>
      </c>
      <c r="B2771" s="1">
        <v>44097</v>
      </c>
      <c r="C2771" s="2">
        <v>0.56192226851851845</v>
      </c>
      <c r="D2771" t="s">
        <v>704</v>
      </c>
      <c r="E2771" t="s">
        <v>206</v>
      </c>
    </row>
    <row r="2772" spans="1:22" x14ac:dyDescent="0.25">
      <c r="A2772" t="s">
        <v>0</v>
      </c>
      <c r="B2772" s="1">
        <v>44097</v>
      </c>
      <c r="C2772" s="2">
        <v>0.5619258796296297</v>
      </c>
      <c r="D2772" t="s">
        <v>704</v>
      </c>
      <c r="E2772" t="s">
        <v>207</v>
      </c>
    </row>
    <row r="2773" spans="1:22" x14ac:dyDescent="0.25">
      <c r="A2773" t="s">
        <v>0</v>
      </c>
      <c r="B2773" s="1">
        <v>44097</v>
      </c>
      <c r="C2773" s="2">
        <v>0.56192709490740744</v>
      </c>
      <c r="D2773" t="s">
        <v>704</v>
      </c>
      <c r="E2773" t="s">
        <v>208</v>
      </c>
    </row>
    <row r="2774" spans="1:22" x14ac:dyDescent="0.25">
      <c r="A2774" t="s">
        <v>0</v>
      </c>
      <c r="B2774" s="1">
        <v>44097</v>
      </c>
      <c r="C2774" s="2">
        <v>0.56193071759259261</v>
      </c>
      <c r="D2774" t="s">
        <v>704</v>
      </c>
      <c r="E2774" t="s">
        <v>209</v>
      </c>
    </row>
    <row r="2775" spans="1:22" x14ac:dyDescent="0.25">
      <c r="A2775" t="s">
        <v>0</v>
      </c>
      <c r="B2775" s="1">
        <v>44097</v>
      </c>
      <c r="C2775" s="2">
        <v>0.56193427083333336</v>
      </c>
      <c r="D2775" t="s">
        <v>704</v>
      </c>
      <c r="E2775" t="s">
        <v>210</v>
      </c>
    </row>
    <row r="2776" spans="1:22" x14ac:dyDescent="0.25">
      <c r="A2776" t="s">
        <v>0</v>
      </c>
      <c r="B2776" s="1">
        <v>44097</v>
      </c>
      <c r="C2776" s="2">
        <v>0.56193781249999997</v>
      </c>
      <c r="D2776" t="s">
        <v>704</v>
      </c>
      <c r="E2776" t="s">
        <v>211</v>
      </c>
    </row>
    <row r="2777" spans="1:22" x14ac:dyDescent="0.25">
      <c r="A2777" t="s">
        <v>0</v>
      </c>
      <c r="B2777" s="1">
        <v>44097</v>
      </c>
      <c r="C2777" s="2">
        <v>0.56191787037037033</v>
      </c>
      <c r="D2777" t="s">
        <v>704</v>
      </c>
      <c r="E2777" t="s">
        <v>215</v>
      </c>
      <c r="F2777">
        <v>9.15</v>
      </c>
      <c r="G2777">
        <v>78.680161999999996</v>
      </c>
      <c r="H2777">
        <v>32.674999999999997</v>
      </c>
      <c r="I2777">
        <v>178</v>
      </c>
      <c r="K2777" t="s">
        <v>779</v>
      </c>
      <c r="L2777">
        <v>9.15</v>
      </c>
      <c r="M2777">
        <v>9.1541530000000009</v>
      </c>
      <c r="N2777">
        <v>-2.42E-4</v>
      </c>
      <c r="O2777">
        <v>0</v>
      </c>
      <c r="P2777">
        <v>0</v>
      </c>
      <c r="Q2777">
        <v>-1.0000000000000001E-5</v>
      </c>
      <c r="R2777">
        <v>3000</v>
      </c>
    </row>
    <row r="2778" spans="1:22" x14ac:dyDescent="0.25">
      <c r="A2778" t="s">
        <v>0</v>
      </c>
      <c r="B2778" s="1">
        <v>44097</v>
      </c>
      <c r="C2778" s="2">
        <v>0.56191788194444448</v>
      </c>
      <c r="D2778" t="s">
        <v>704</v>
      </c>
      <c r="E2778" t="s">
        <v>215</v>
      </c>
      <c r="F2778">
        <v>9.14</v>
      </c>
      <c r="G2778">
        <v>78.680161999999996</v>
      </c>
      <c r="H2778">
        <v>32.674999999999997</v>
      </c>
      <c r="I2778">
        <v>178</v>
      </c>
      <c r="K2778" t="s">
        <v>780</v>
      </c>
      <c r="L2778">
        <v>9.14</v>
      </c>
      <c r="M2778">
        <v>9.1523249999999994</v>
      </c>
      <c r="N2778">
        <v>-1.66E-4</v>
      </c>
      <c r="O2778">
        <v>3.333E-3</v>
      </c>
      <c r="P2778">
        <v>1.6670000000000001E-3</v>
      </c>
      <c r="Q2778">
        <v>3.0000000000000001E-6</v>
      </c>
      <c r="R2778">
        <v>3000</v>
      </c>
    </row>
    <row r="2779" spans="1:22" x14ac:dyDescent="0.25">
      <c r="A2779" t="s">
        <v>0</v>
      </c>
      <c r="B2779" s="1">
        <v>44097</v>
      </c>
      <c r="C2779" s="2">
        <v>0.56191789351851851</v>
      </c>
      <c r="D2779" t="s">
        <v>704</v>
      </c>
      <c r="E2779" t="s">
        <v>215</v>
      </c>
      <c r="F2779">
        <v>9.15</v>
      </c>
      <c r="G2779">
        <v>78.680161999999996</v>
      </c>
      <c r="H2779">
        <v>32.674999999999997</v>
      </c>
      <c r="I2779">
        <v>178</v>
      </c>
      <c r="K2779" t="s">
        <v>781</v>
      </c>
      <c r="L2779">
        <v>9.15</v>
      </c>
      <c r="M2779">
        <v>9.1502339999999993</v>
      </c>
      <c r="N2779">
        <v>-3.9999999999999998E-6</v>
      </c>
      <c r="O2779">
        <v>-3.333E-3</v>
      </c>
      <c r="P2779">
        <v>0</v>
      </c>
      <c r="Q2779">
        <v>1.0000000000000001E-5</v>
      </c>
      <c r="R2779">
        <v>3000</v>
      </c>
    </row>
    <row r="2780" spans="1:22" x14ac:dyDescent="0.25">
      <c r="A2780" t="s">
        <v>0</v>
      </c>
      <c r="B2780" s="1">
        <v>44097</v>
      </c>
      <c r="C2780" s="2">
        <v>0.56191791666666668</v>
      </c>
      <c r="D2780" t="s">
        <v>704</v>
      </c>
      <c r="E2780" t="s">
        <v>215</v>
      </c>
      <c r="F2780">
        <v>9.16</v>
      </c>
      <c r="G2780">
        <v>78.680161999999996</v>
      </c>
      <c r="H2780">
        <v>32.674999999999997</v>
      </c>
      <c r="I2780">
        <v>178</v>
      </c>
      <c r="K2780" t="s">
        <v>782</v>
      </c>
      <c r="L2780">
        <v>9.16</v>
      </c>
      <c r="M2780">
        <v>9.1488219999999991</v>
      </c>
      <c r="N2780">
        <v>1.5200000000000001E-4</v>
      </c>
      <c r="O2780">
        <v>-3.333E-3</v>
      </c>
      <c r="P2780">
        <v>-3.333E-3</v>
      </c>
      <c r="Q2780">
        <v>1.5E-5</v>
      </c>
      <c r="R2780">
        <v>3000</v>
      </c>
    </row>
    <row r="2781" spans="1:22" x14ac:dyDescent="0.25">
      <c r="A2781" t="s">
        <v>0</v>
      </c>
      <c r="B2781" s="1">
        <v>44097</v>
      </c>
      <c r="C2781" s="2">
        <v>0.56195332175925927</v>
      </c>
      <c r="D2781" t="s">
        <v>704</v>
      </c>
      <c r="E2781" t="s">
        <v>234</v>
      </c>
    </row>
    <row r="2782" spans="1:22" x14ac:dyDescent="0.25">
      <c r="A2782" t="s">
        <v>0</v>
      </c>
      <c r="B2782" s="1">
        <v>44097</v>
      </c>
      <c r="C2782" s="2">
        <v>0.56195465277777779</v>
      </c>
      <c r="D2782" t="s">
        <v>704</v>
      </c>
      <c r="E2782" t="s">
        <v>783</v>
      </c>
    </row>
    <row r="2783" spans="1:22" x14ac:dyDescent="0.25">
      <c r="A2783" t="s">
        <v>0</v>
      </c>
      <c r="B2783" s="1">
        <v>44097</v>
      </c>
      <c r="C2783" s="2">
        <v>0.56195599537037044</v>
      </c>
      <c r="D2783" t="s">
        <v>704</v>
      </c>
      <c r="E2783" t="s">
        <v>236</v>
      </c>
    </row>
    <row r="2784" spans="1:22" x14ac:dyDescent="0.25">
      <c r="A2784" t="s">
        <v>0</v>
      </c>
      <c r="B2784" s="1">
        <v>44097</v>
      </c>
      <c r="C2784" s="2">
        <v>0.56195732638888896</v>
      </c>
      <c r="D2784" t="s">
        <v>704</v>
      </c>
      <c r="E2784" t="s">
        <v>311</v>
      </c>
    </row>
    <row r="2785" spans="1:18" x14ac:dyDescent="0.25">
      <c r="A2785" t="s">
        <v>0</v>
      </c>
      <c r="B2785" s="1">
        <v>44097</v>
      </c>
      <c r="C2785" s="2">
        <v>0.5619586689814815</v>
      </c>
      <c r="D2785" t="s">
        <v>704</v>
      </c>
      <c r="E2785" t="s">
        <v>238</v>
      </c>
    </row>
    <row r="2786" spans="1:18" x14ac:dyDescent="0.25">
      <c r="A2786" t="s">
        <v>0</v>
      </c>
      <c r="B2786" s="1">
        <v>44097</v>
      </c>
      <c r="C2786" s="2">
        <v>0.56196000000000002</v>
      </c>
      <c r="D2786" t="s">
        <v>704</v>
      </c>
      <c r="E2786" t="s">
        <v>311</v>
      </c>
    </row>
    <row r="2787" spans="1:18" x14ac:dyDescent="0.25">
      <c r="A2787" t="s">
        <v>0</v>
      </c>
      <c r="B2787" s="1">
        <v>44097</v>
      </c>
      <c r="C2787" s="2">
        <v>0.56192946759259266</v>
      </c>
      <c r="D2787" t="s">
        <v>704</v>
      </c>
      <c r="E2787" t="s">
        <v>215</v>
      </c>
      <c r="F2787">
        <v>9.17</v>
      </c>
      <c r="G2787">
        <v>78.680161999999996</v>
      </c>
      <c r="H2787">
        <v>32.674999999999997</v>
      </c>
      <c r="I2787">
        <v>178</v>
      </c>
      <c r="K2787" t="s">
        <v>784</v>
      </c>
      <c r="L2787">
        <v>9.17</v>
      </c>
      <c r="M2787">
        <v>9.1482010000000002</v>
      </c>
      <c r="N2787">
        <v>2.7500000000000002E-4</v>
      </c>
      <c r="O2787">
        <v>-3.333E-3</v>
      </c>
      <c r="P2787">
        <v>-3.333E-3</v>
      </c>
      <c r="Q2787">
        <v>2.8E-5</v>
      </c>
      <c r="R2787">
        <v>3000</v>
      </c>
    </row>
    <row r="2788" spans="1:18" x14ac:dyDescent="0.25">
      <c r="A2788" t="s">
        <v>0</v>
      </c>
      <c r="B2788" s="1">
        <v>44097</v>
      </c>
      <c r="C2788" s="2">
        <v>0.56196434027777775</v>
      </c>
      <c r="D2788" t="s">
        <v>704</v>
      </c>
      <c r="E2788" t="s">
        <v>239</v>
      </c>
    </row>
    <row r="2789" spans="1:18" x14ac:dyDescent="0.25">
      <c r="A2789" t="s">
        <v>0</v>
      </c>
      <c r="B2789" s="1">
        <v>44097</v>
      </c>
      <c r="C2789" s="2">
        <v>0.56196568287037041</v>
      </c>
      <c r="D2789" t="s">
        <v>704</v>
      </c>
      <c r="E2789" t="s">
        <v>785</v>
      </c>
    </row>
    <row r="2790" spans="1:18" x14ac:dyDescent="0.25">
      <c r="A2790" t="s">
        <v>0</v>
      </c>
      <c r="B2790" s="1">
        <v>44097</v>
      </c>
      <c r="C2790" s="2">
        <v>0.56196701388888892</v>
      </c>
      <c r="D2790" t="s">
        <v>704</v>
      </c>
      <c r="E2790" t="s">
        <v>241</v>
      </c>
    </row>
    <row r="2791" spans="1:18" x14ac:dyDescent="0.25">
      <c r="A2791" t="s">
        <v>0</v>
      </c>
      <c r="B2791" s="1">
        <v>44097</v>
      </c>
      <c r="C2791" s="2">
        <v>0.56196835648148147</v>
      </c>
      <c r="D2791" t="s">
        <v>704</v>
      </c>
      <c r="E2791" t="s">
        <v>786</v>
      </c>
    </row>
    <row r="2792" spans="1:18" x14ac:dyDescent="0.25">
      <c r="A2792" t="s">
        <v>0</v>
      </c>
      <c r="B2792" s="1">
        <v>44097</v>
      </c>
      <c r="C2792" s="2">
        <v>0.56196972222222219</v>
      </c>
      <c r="D2792" t="s">
        <v>704</v>
      </c>
      <c r="E2792" t="s">
        <v>242</v>
      </c>
    </row>
    <row r="2793" spans="1:18" x14ac:dyDescent="0.25">
      <c r="A2793" t="s">
        <v>0</v>
      </c>
      <c r="B2793" s="1">
        <v>44097</v>
      </c>
      <c r="C2793" s="2">
        <v>0.56197111111111109</v>
      </c>
      <c r="D2793" t="s">
        <v>704</v>
      </c>
      <c r="E2793" t="s">
        <v>342</v>
      </c>
    </row>
    <row r="2794" spans="1:18" x14ac:dyDescent="0.25">
      <c r="A2794" t="s">
        <v>0</v>
      </c>
      <c r="B2794" s="1">
        <v>44097</v>
      </c>
      <c r="C2794" s="2">
        <v>0.56194101851851852</v>
      </c>
      <c r="D2794" t="s">
        <v>704</v>
      </c>
      <c r="E2794" t="s">
        <v>215</v>
      </c>
      <c r="F2794">
        <v>9.15</v>
      </c>
      <c r="G2794">
        <v>78.596238999999997</v>
      </c>
      <c r="H2794">
        <v>32.674999999999997</v>
      </c>
      <c r="I2794">
        <v>178</v>
      </c>
      <c r="K2794" t="s">
        <v>787</v>
      </c>
      <c r="L2794">
        <v>9.15</v>
      </c>
      <c r="M2794">
        <v>9.1478699999999993</v>
      </c>
      <c r="N2794">
        <v>3.6499999999999998E-4</v>
      </c>
      <c r="O2794">
        <v>6.6670000000000002E-3</v>
      </c>
      <c r="P2794">
        <v>1.6670000000000001E-3</v>
      </c>
      <c r="Q2794">
        <v>5.3999999999999998E-5</v>
      </c>
      <c r="R2794">
        <v>3000</v>
      </c>
    </row>
    <row r="2795" spans="1:18" x14ac:dyDescent="0.25">
      <c r="A2795" t="s">
        <v>0</v>
      </c>
      <c r="B2795" s="1">
        <v>44097</v>
      </c>
      <c r="C2795" s="2">
        <v>0.56195302083333332</v>
      </c>
      <c r="D2795" t="s">
        <v>704</v>
      </c>
      <c r="E2795" t="s">
        <v>215</v>
      </c>
      <c r="F2795">
        <v>9.15</v>
      </c>
      <c r="G2795">
        <v>78.596238999999997</v>
      </c>
      <c r="H2795">
        <v>32.674999999999997</v>
      </c>
      <c r="I2795">
        <v>178</v>
      </c>
      <c r="K2795" t="s">
        <v>781</v>
      </c>
      <c r="L2795">
        <v>9.15</v>
      </c>
      <c r="M2795">
        <v>9.1488019999999999</v>
      </c>
      <c r="N2795">
        <v>3.3599999999999998E-4</v>
      </c>
      <c r="O2795">
        <v>0</v>
      </c>
      <c r="P2795">
        <v>3.333E-3</v>
      </c>
      <c r="Q2795">
        <v>8.3999999999999995E-5</v>
      </c>
      <c r="R2795">
        <v>3000</v>
      </c>
    </row>
    <row r="2796" spans="1:18" x14ac:dyDescent="0.25">
      <c r="A2796" t="s">
        <v>0</v>
      </c>
      <c r="B2796" s="1">
        <v>44097</v>
      </c>
      <c r="C2796" s="2">
        <v>0.56196430555555554</v>
      </c>
      <c r="D2796" t="s">
        <v>704</v>
      </c>
      <c r="E2796" t="s">
        <v>215</v>
      </c>
      <c r="F2796">
        <v>9.15</v>
      </c>
      <c r="G2796">
        <v>78.596238999999997</v>
      </c>
      <c r="H2796">
        <v>32.674999999999997</v>
      </c>
      <c r="I2796">
        <v>178</v>
      </c>
      <c r="K2796" t="s">
        <v>788</v>
      </c>
      <c r="L2796">
        <v>9.15</v>
      </c>
      <c r="M2796">
        <v>9.152139</v>
      </c>
      <c r="N2796">
        <v>1.47E-4</v>
      </c>
      <c r="O2796">
        <v>0</v>
      </c>
      <c r="P2796">
        <v>0</v>
      </c>
      <c r="Q2796">
        <v>1.01E-4</v>
      </c>
      <c r="R2796">
        <v>3000</v>
      </c>
    </row>
    <row r="2797" spans="1:18" x14ac:dyDescent="0.25">
      <c r="A2797" t="s">
        <v>0</v>
      </c>
      <c r="B2797" s="1">
        <v>44097</v>
      </c>
      <c r="C2797" s="2">
        <v>0.561978125</v>
      </c>
      <c r="D2797" t="s">
        <v>704</v>
      </c>
      <c r="E2797" t="s">
        <v>215</v>
      </c>
      <c r="F2797">
        <v>9.15</v>
      </c>
      <c r="G2797">
        <v>78.596238999999997</v>
      </c>
      <c r="H2797">
        <v>32.674999999999997</v>
      </c>
      <c r="I2797">
        <v>178</v>
      </c>
      <c r="K2797" t="s">
        <v>789</v>
      </c>
      <c r="L2797">
        <v>9.15</v>
      </c>
      <c r="M2797">
        <v>9.1561679999999992</v>
      </c>
      <c r="N2797">
        <v>-8.2999999999999998E-5</v>
      </c>
      <c r="O2797">
        <v>0</v>
      </c>
      <c r="P2797">
        <v>0</v>
      </c>
      <c r="Q2797">
        <v>9.6000000000000002E-5</v>
      </c>
      <c r="R2797">
        <v>3000</v>
      </c>
    </row>
    <row r="2798" spans="1:18" x14ac:dyDescent="0.25">
      <c r="A2798" t="s">
        <v>0</v>
      </c>
      <c r="B2798" s="1">
        <v>44097</v>
      </c>
      <c r="C2798" s="2">
        <v>0.5619873842592592</v>
      </c>
      <c r="D2798" t="s">
        <v>704</v>
      </c>
      <c r="E2798" t="s">
        <v>215</v>
      </c>
      <c r="F2798">
        <v>9.14</v>
      </c>
      <c r="G2798">
        <v>78.517567999999997</v>
      </c>
      <c r="H2798">
        <v>32.674999999999997</v>
      </c>
      <c r="I2798">
        <v>178</v>
      </c>
      <c r="K2798" t="s">
        <v>790</v>
      </c>
      <c r="L2798">
        <v>9.14</v>
      </c>
      <c r="M2798">
        <v>9.1575389999999999</v>
      </c>
      <c r="N2798">
        <v>-2.1499999999999999E-4</v>
      </c>
      <c r="O2798">
        <v>3.333E-3</v>
      </c>
      <c r="P2798">
        <v>1.6670000000000001E-3</v>
      </c>
      <c r="Q2798">
        <v>7.8999999999999996E-5</v>
      </c>
      <c r="R2798">
        <v>3000</v>
      </c>
    </row>
    <row r="2799" spans="1:18" x14ac:dyDescent="0.25">
      <c r="A2799" t="s">
        <v>0</v>
      </c>
      <c r="B2799" s="1">
        <v>44097</v>
      </c>
      <c r="C2799" s="2">
        <v>0.5619990393518518</v>
      </c>
      <c r="D2799" t="s">
        <v>704</v>
      </c>
      <c r="E2799" t="s">
        <v>215</v>
      </c>
      <c r="F2799">
        <v>9.16</v>
      </c>
      <c r="G2799">
        <v>78.504885000000002</v>
      </c>
      <c r="H2799">
        <v>32.674999999999997</v>
      </c>
      <c r="I2799">
        <v>178</v>
      </c>
      <c r="K2799" t="s">
        <v>791</v>
      </c>
      <c r="L2799">
        <v>9.16</v>
      </c>
      <c r="M2799">
        <v>9.1554470000000006</v>
      </c>
      <c r="N2799">
        <v>-2.1499999999999999E-4</v>
      </c>
      <c r="O2799">
        <v>-6.6670000000000002E-3</v>
      </c>
      <c r="P2799">
        <v>-1.6670000000000001E-3</v>
      </c>
      <c r="Q2799">
        <v>7.1000000000000005E-5</v>
      </c>
      <c r="R2799">
        <v>3000</v>
      </c>
    </row>
    <row r="2800" spans="1:18" x14ac:dyDescent="0.25">
      <c r="A2800" t="s">
        <v>0</v>
      </c>
      <c r="B2800" s="1">
        <v>44097</v>
      </c>
      <c r="C2800" s="2">
        <v>0.56201053240740739</v>
      </c>
      <c r="D2800" t="s">
        <v>704</v>
      </c>
      <c r="E2800" t="s">
        <v>215</v>
      </c>
      <c r="F2800">
        <v>9.14</v>
      </c>
      <c r="G2800">
        <v>78.475577999999999</v>
      </c>
      <c r="H2800">
        <v>32.674999999999997</v>
      </c>
      <c r="I2800">
        <v>178</v>
      </c>
      <c r="K2800" t="s">
        <v>792</v>
      </c>
      <c r="L2800">
        <v>9.14</v>
      </c>
      <c r="M2800">
        <v>9.1521679999999996</v>
      </c>
      <c r="N2800">
        <v>-1.3799999999999999E-4</v>
      </c>
      <c r="O2800">
        <v>6.6670000000000002E-3</v>
      </c>
      <c r="P2800">
        <v>0</v>
      </c>
      <c r="Q2800">
        <v>8.3999999999999995E-5</v>
      </c>
      <c r="R2800">
        <v>3000</v>
      </c>
    </row>
    <row r="2801" spans="1:18" x14ac:dyDescent="0.25">
      <c r="A2801" t="s">
        <v>0</v>
      </c>
      <c r="B2801" s="1">
        <v>44097</v>
      </c>
      <c r="C2801" s="2">
        <v>0.56202204861111105</v>
      </c>
      <c r="D2801" t="s">
        <v>704</v>
      </c>
      <c r="E2801" t="s">
        <v>215</v>
      </c>
      <c r="F2801">
        <v>9.15</v>
      </c>
      <c r="G2801">
        <v>78.435185000000004</v>
      </c>
      <c r="H2801">
        <v>32.674999999999997</v>
      </c>
      <c r="I2801">
        <v>178</v>
      </c>
      <c r="K2801" t="s">
        <v>793</v>
      </c>
      <c r="L2801">
        <v>9.15</v>
      </c>
      <c r="M2801">
        <v>9.149775</v>
      </c>
      <c r="N2801">
        <v>-6.4999999999999994E-5</v>
      </c>
      <c r="O2801">
        <v>-3.333E-3</v>
      </c>
      <c r="P2801">
        <v>1.6670000000000001E-3</v>
      </c>
      <c r="Q2801">
        <v>1.12E-4</v>
      </c>
      <c r="R2801">
        <v>3000</v>
      </c>
    </row>
    <row r="2802" spans="1:18" x14ac:dyDescent="0.25">
      <c r="A2802" t="s">
        <v>0</v>
      </c>
      <c r="B2802" s="1">
        <v>44097</v>
      </c>
      <c r="C2802" s="2">
        <v>0.56203357638888896</v>
      </c>
      <c r="D2802" t="s">
        <v>704</v>
      </c>
      <c r="E2802" t="s">
        <v>215</v>
      </c>
      <c r="F2802">
        <v>9.14</v>
      </c>
      <c r="G2802">
        <v>78.427958000000004</v>
      </c>
      <c r="H2802">
        <v>32.674999999999997</v>
      </c>
      <c r="I2802">
        <v>178</v>
      </c>
      <c r="K2802" t="s">
        <v>794</v>
      </c>
      <c r="L2802">
        <v>9.14</v>
      </c>
      <c r="M2802">
        <v>9.1486289999999997</v>
      </c>
      <c r="N2802">
        <v>-3.1000000000000001E-5</v>
      </c>
      <c r="O2802">
        <v>3.333E-3</v>
      </c>
      <c r="P2802">
        <v>0</v>
      </c>
      <c r="Q2802">
        <v>1.46E-4</v>
      </c>
      <c r="R2802">
        <v>3000</v>
      </c>
    </row>
    <row r="2803" spans="1:18" x14ac:dyDescent="0.25">
      <c r="A2803" t="s">
        <v>0</v>
      </c>
      <c r="B2803" s="1">
        <v>44097</v>
      </c>
      <c r="C2803" s="2">
        <v>0.56204604166666672</v>
      </c>
      <c r="D2803" t="s">
        <v>704</v>
      </c>
      <c r="E2803" t="s">
        <v>215</v>
      </c>
      <c r="F2803">
        <v>9.15</v>
      </c>
      <c r="G2803">
        <v>78.397812999999999</v>
      </c>
      <c r="H2803">
        <v>32.674999999999997</v>
      </c>
      <c r="I2803">
        <v>178</v>
      </c>
      <c r="K2803" t="s">
        <v>788</v>
      </c>
      <c r="L2803">
        <v>9.15</v>
      </c>
      <c r="M2803">
        <v>9.1483179999999997</v>
      </c>
      <c r="N2803">
        <v>2.0000000000000002E-5</v>
      </c>
      <c r="O2803">
        <v>-3.333E-3</v>
      </c>
      <c r="P2803">
        <v>0</v>
      </c>
      <c r="Q2803">
        <v>1.75E-4</v>
      </c>
      <c r="R2803">
        <v>3000</v>
      </c>
    </row>
    <row r="2804" spans="1:18" x14ac:dyDescent="0.25">
      <c r="A2804" t="s">
        <v>0</v>
      </c>
      <c r="B2804" s="1">
        <v>44097</v>
      </c>
      <c r="C2804" s="2">
        <v>0.56205710648148155</v>
      </c>
      <c r="D2804" t="s">
        <v>704</v>
      </c>
      <c r="E2804" t="s">
        <v>215</v>
      </c>
      <c r="F2804">
        <v>9.17</v>
      </c>
      <c r="G2804">
        <v>78.398996999999994</v>
      </c>
      <c r="H2804">
        <v>32.674999999999997</v>
      </c>
      <c r="I2804">
        <v>178</v>
      </c>
      <c r="K2804" t="s">
        <v>795</v>
      </c>
      <c r="L2804">
        <v>9.17</v>
      </c>
      <c r="M2804">
        <v>9.1480840000000008</v>
      </c>
      <c r="N2804">
        <v>1.6699999999999999E-4</v>
      </c>
      <c r="O2804">
        <v>-6.6670000000000002E-3</v>
      </c>
      <c r="P2804">
        <v>-5.0000000000000001E-3</v>
      </c>
      <c r="Q2804">
        <v>1.94E-4</v>
      </c>
      <c r="R2804">
        <v>3000</v>
      </c>
    </row>
    <row r="2805" spans="1:18" x14ac:dyDescent="0.25">
      <c r="A2805" t="s">
        <v>0</v>
      </c>
      <c r="B2805" s="1">
        <v>44097</v>
      </c>
      <c r="C2805" s="2">
        <v>0.56206841435185184</v>
      </c>
      <c r="D2805" t="s">
        <v>704</v>
      </c>
      <c r="E2805" t="s">
        <v>215</v>
      </c>
      <c r="F2805">
        <v>9.15</v>
      </c>
      <c r="G2805">
        <v>78.394225000000006</v>
      </c>
      <c r="H2805">
        <v>32.674999999999997</v>
      </c>
      <c r="I2805">
        <v>178</v>
      </c>
      <c r="K2805" t="s">
        <v>779</v>
      </c>
      <c r="L2805">
        <v>9.15</v>
      </c>
      <c r="M2805">
        <v>9.1473359999999992</v>
      </c>
      <c r="N2805">
        <v>3.6400000000000001E-4</v>
      </c>
      <c r="O2805">
        <v>6.6670000000000002E-3</v>
      </c>
      <c r="P2805">
        <v>0</v>
      </c>
      <c r="Q2805">
        <v>2.02E-4</v>
      </c>
      <c r="R2805">
        <v>3000</v>
      </c>
    </row>
    <row r="2806" spans="1:18" x14ac:dyDescent="0.25">
      <c r="A2806" t="s">
        <v>0</v>
      </c>
      <c r="B2806" s="1">
        <v>44097</v>
      </c>
      <c r="C2806" s="2">
        <v>0.56207993055555561</v>
      </c>
      <c r="D2806" t="s">
        <v>704</v>
      </c>
      <c r="E2806" t="s">
        <v>215</v>
      </c>
      <c r="F2806">
        <v>9.16</v>
      </c>
      <c r="G2806">
        <v>78.384618000000003</v>
      </c>
      <c r="H2806">
        <v>32.674999999999997</v>
      </c>
      <c r="I2806">
        <v>178</v>
      </c>
      <c r="K2806" t="s">
        <v>796</v>
      </c>
      <c r="L2806">
        <v>9.16</v>
      </c>
      <c r="M2806">
        <v>9.1469159999999992</v>
      </c>
      <c r="N2806">
        <v>4.3800000000000002E-4</v>
      </c>
      <c r="O2806">
        <v>-3.333E-3</v>
      </c>
      <c r="P2806">
        <v>1.6670000000000001E-3</v>
      </c>
      <c r="Q2806">
        <v>1.9699999999999999E-4</v>
      </c>
      <c r="R2806">
        <v>3000</v>
      </c>
    </row>
    <row r="2807" spans="1:18" x14ac:dyDescent="0.25">
      <c r="A2807" t="s">
        <v>0</v>
      </c>
      <c r="B2807" s="1">
        <v>44097</v>
      </c>
      <c r="C2807" s="2">
        <v>0.56209143518518523</v>
      </c>
      <c r="D2807" t="s">
        <v>704</v>
      </c>
      <c r="E2807" t="s">
        <v>215</v>
      </c>
      <c r="F2807">
        <v>9.15</v>
      </c>
      <c r="G2807">
        <v>78.382990000000007</v>
      </c>
      <c r="H2807">
        <v>32.674999999999997</v>
      </c>
      <c r="I2807">
        <v>178</v>
      </c>
      <c r="K2807" t="s">
        <v>797</v>
      </c>
      <c r="L2807">
        <v>9.15</v>
      </c>
      <c r="M2807">
        <v>9.1485500000000002</v>
      </c>
      <c r="N2807">
        <v>2.8400000000000002E-4</v>
      </c>
      <c r="O2807">
        <v>3.333E-3</v>
      </c>
      <c r="P2807">
        <v>0</v>
      </c>
      <c r="Q2807">
        <v>1.83E-4</v>
      </c>
      <c r="R2807">
        <v>3000</v>
      </c>
    </row>
    <row r="2808" spans="1:18" x14ac:dyDescent="0.25">
      <c r="A2808" t="s">
        <v>0</v>
      </c>
      <c r="B2808" s="1">
        <v>44097</v>
      </c>
      <c r="C2808" s="2">
        <v>0.56210297453703706</v>
      </c>
      <c r="D2808" t="s">
        <v>704</v>
      </c>
      <c r="E2808" t="s">
        <v>215</v>
      </c>
      <c r="F2808">
        <v>9.1300000000000008</v>
      </c>
      <c r="G2808">
        <v>78.388938999999993</v>
      </c>
      <c r="H2808">
        <v>32.674999999999997</v>
      </c>
      <c r="I2808">
        <v>178</v>
      </c>
      <c r="K2808" t="s">
        <v>798</v>
      </c>
      <c r="L2808">
        <v>9.1300000000000008</v>
      </c>
      <c r="M2808">
        <v>9.1522469999999991</v>
      </c>
      <c r="N2808">
        <v>-3.0000000000000001E-6</v>
      </c>
      <c r="O2808">
        <v>6.6670000000000002E-3</v>
      </c>
      <c r="P2808">
        <v>5.0000000000000001E-3</v>
      </c>
      <c r="Q2808">
        <v>1.6699999999999999E-4</v>
      </c>
      <c r="R2808">
        <v>3000</v>
      </c>
    </row>
    <row r="2809" spans="1:18" x14ac:dyDescent="0.25">
      <c r="A2809" t="s">
        <v>0</v>
      </c>
      <c r="B2809" s="1">
        <v>44097</v>
      </c>
      <c r="C2809" s="2">
        <v>0.56211460648148148</v>
      </c>
      <c r="D2809" t="s">
        <v>704</v>
      </c>
      <c r="E2809" t="s">
        <v>215</v>
      </c>
      <c r="F2809">
        <v>9.14</v>
      </c>
      <c r="G2809">
        <v>78.387469999999993</v>
      </c>
      <c r="H2809">
        <v>32.674999999999997</v>
      </c>
      <c r="I2809">
        <v>178</v>
      </c>
      <c r="K2809" t="s">
        <v>799</v>
      </c>
      <c r="L2809">
        <v>9.14</v>
      </c>
      <c r="M2809">
        <v>9.1555140000000002</v>
      </c>
      <c r="N2809">
        <v>-2.3699999999999999E-4</v>
      </c>
      <c r="O2809">
        <v>-3.333E-3</v>
      </c>
      <c r="P2809">
        <v>1.6670000000000001E-3</v>
      </c>
      <c r="Q2809">
        <v>1.5300000000000001E-4</v>
      </c>
      <c r="R2809">
        <v>3000</v>
      </c>
    </row>
    <row r="2810" spans="1:18" x14ac:dyDescent="0.25">
      <c r="A2810" t="s">
        <v>0</v>
      </c>
      <c r="B2810" s="1">
        <v>44097</v>
      </c>
      <c r="C2810" s="2">
        <v>0.56212612268518514</v>
      </c>
      <c r="D2810" t="s">
        <v>704</v>
      </c>
      <c r="E2810" t="s">
        <v>215</v>
      </c>
      <c r="F2810">
        <v>9.14</v>
      </c>
      <c r="G2810">
        <v>78.352045000000004</v>
      </c>
      <c r="H2810">
        <v>32.674999999999997</v>
      </c>
      <c r="I2810">
        <v>178</v>
      </c>
      <c r="K2810" t="s">
        <v>800</v>
      </c>
      <c r="L2810">
        <v>9.14</v>
      </c>
      <c r="M2810">
        <v>9.1557790000000008</v>
      </c>
      <c r="N2810">
        <v>-2.9500000000000001E-4</v>
      </c>
      <c r="O2810">
        <v>0</v>
      </c>
      <c r="P2810">
        <v>-1.6670000000000001E-3</v>
      </c>
      <c r="Q2810">
        <v>1.3899999999999999E-4</v>
      </c>
      <c r="R2810">
        <v>3000</v>
      </c>
    </row>
    <row r="2811" spans="1:18" x14ac:dyDescent="0.25">
      <c r="A2811" t="s">
        <v>0</v>
      </c>
      <c r="B2811" s="1">
        <v>44097</v>
      </c>
      <c r="C2811" s="2">
        <v>0.56213788194444447</v>
      </c>
      <c r="D2811" t="s">
        <v>704</v>
      </c>
      <c r="E2811" t="s">
        <v>215</v>
      </c>
      <c r="F2811">
        <v>9.14</v>
      </c>
      <c r="G2811">
        <v>78.321411999999995</v>
      </c>
      <c r="H2811">
        <v>32.674999999999997</v>
      </c>
      <c r="I2811">
        <v>178</v>
      </c>
      <c r="K2811" t="s">
        <v>801</v>
      </c>
      <c r="L2811">
        <v>9.14</v>
      </c>
      <c r="M2811">
        <v>9.1524599999999996</v>
      </c>
      <c r="N2811">
        <v>-1.7100000000000001E-4</v>
      </c>
      <c r="O2811">
        <v>0</v>
      </c>
      <c r="P2811">
        <v>0</v>
      </c>
      <c r="Q2811">
        <v>1.2799999999999999E-4</v>
      </c>
      <c r="R2811">
        <v>3000</v>
      </c>
    </row>
    <row r="2812" spans="1:18" x14ac:dyDescent="0.25">
      <c r="A2812" t="s">
        <v>0</v>
      </c>
      <c r="B2812" s="1">
        <v>44097</v>
      </c>
      <c r="C2812" s="2">
        <v>0.5621491666666667</v>
      </c>
      <c r="D2812" t="s">
        <v>704</v>
      </c>
      <c r="E2812" t="s">
        <v>215</v>
      </c>
      <c r="F2812">
        <v>9.17</v>
      </c>
      <c r="G2812">
        <v>78.280460000000005</v>
      </c>
      <c r="H2812">
        <v>32.674999999999997</v>
      </c>
      <c r="I2812">
        <v>178</v>
      </c>
      <c r="K2812" t="s">
        <v>802</v>
      </c>
      <c r="L2812">
        <v>9.17</v>
      </c>
      <c r="M2812">
        <v>9.1469649999999998</v>
      </c>
      <c r="N2812">
        <v>4.6E-5</v>
      </c>
      <c r="O2812">
        <v>-0.01</v>
      </c>
      <c r="P2812">
        <v>-5.0000000000000001E-3</v>
      </c>
      <c r="Q2812">
        <v>1.27E-4</v>
      </c>
      <c r="R2812">
        <v>3000</v>
      </c>
    </row>
    <row r="2813" spans="1:18" x14ac:dyDescent="0.25">
      <c r="A2813" t="s">
        <v>0</v>
      </c>
      <c r="B2813" s="1">
        <v>44097</v>
      </c>
      <c r="C2813" s="2">
        <v>0.56216077546296295</v>
      </c>
      <c r="D2813" t="s">
        <v>704</v>
      </c>
      <c r="E2813" t="s">
        <v>215</v>
      </c>
      <c r="F2813">
        <v>9.1300000000000008</v>
      </c>
      <c r="G2813">
        <v>78.272486999999998</v>
      </c>
      <c r="H2813">
        <v>32.674999999999997</v>
      </c>
      <c r="I2813">
        <v>178</v>
      </c>
      <c r="K2813" t="s">
        <v>803</v>
      </c>
      <c r="L2813">
        <v>9.1300000000000008</v>
      </c>
      <c r="M2813">
        <v>9.1420150000000007</v>
      </c>
      <c r="N2813">
        <v>2.1900000000000001E-4</v>
      </c>
      <c r="O2813">
        <v>1.3332999999999999E-2</v>
      </c>
      <c r="P2813">
        <v>1.6670000000000001E-3</v>
      </c>
      <c r="Q2813">
        <v>1.3999999999999999E-4</v>
      </c>
      <c r="R2813">
        <v>3000</v>
      </c>
    </row>
    <row r="2814" spans="1:18" x14ac:dyDescent="0.25">
      <c r="A2814" t="s">
        <v>0</v>
      </c>
      <c r="B2814" s="1">
        <v>44097</v>
      </c>
      <c r="C2814" s="2">
        <v>0.56217228009259257</v>
      </c>
      <c r="D2814" t="s">
        <v>704</v>
      </c>
      <c r="E2814" t="s">
        <v>215</v>
      </c>
      <c r="F2814">
        <v>9.16</v>
      </c>
      <c r="G2814">
        <v>78.255654000000007</v>
      </c>
      <c r="H2814">
        <v>32.674999999999997</v>
      </c>
      <c r="I2814">
        <v>178</v>
      </c>
      <c r="K2814" t="s">
        <v>804</v>
      </c>
      <c r="L2814">
        <v>9.16</v>
      </c>
      <c r="M2814">
        <v>9.1402619999999999</v>
      </c>
      <c r="N2814">
        <v>2.7399999999999999E-4</v>
      </c>
      <c r="O2814">
        <v>-0.01</v>
      </c>
      <c r="P2814">
        <v>1.6670000000000001E-3</v>
      </c>
      <c r="Q2814">
        <v>1.5899999999999999E-4</v>
      </c>
      <c r="R2814">
        <v>3000</v>
      </c>
    </row>
    <row r="2815" spans="1:18" x14ac:dyDescent="0.25">
      <c r="A2815" t="s">
        <v>0</v>
      </c>
      <c r="B2815" s="1">
        <v>44097</v>
      </c>
      <c r="C2815" s="2">
        <v>0.56218384259259258</v>
      </c>
      <c r="D2815" t="s">
        <v>704</v>
      </c>
      <c r="E2815" t="s">
        <v>215</v>
      </c>
      <c r="F2815">
        <v>9.16</v>
      </c>
      <c r="G2815">
        <v>78.218798000000007</v>
      </c>
      <c r="H2815">
        <v>32.674999999999997</v>
      </c>
      <c r="I2815">
        <v>178</v>
      </c>
      <c r="K2815" t="s">
        <v>805</v>
      </c>
      <c r="L2815">
        <v>9.16</v>
      </c>
      <c r="M2815">
        <v>9.142258</v>
      </c>
      <c r="N2815">
        <v>2.5999999999999998E-4</v>
      </c>
      <c r="O2815">
        <v>0</v>
      </c>
      <c r="P2815">
        <v>-5.0000000000000001E-3</v>
      </c>
      <c r="Q2815">
        <v>1.7200000000000001E-4</v>
      </c>
      <c r="R2815">
        <v>3000</v>
      </c>
    </row>
    <row r="2816" spans="1:18" x14ac:dyDescent="0.25">
      <c r="A2816" t="s">
        <v>0</v>
      </c>
      <c r="B2816" s="1">
        <v>44097</v>
      </c>
      <c r="C2816" s="2">
        <v>0.56219555555555556</v>
      </c>
      <c r="D2816" t="s">
        <v>704</v>
      </c>
      <c r="E2816" t="s">
        <v>215</v>
      </c>
      <c r="F2816">
        <v>9.15</v>
      </c>
      <c r="G2816">
        <v>78.193690000000004</v>
      </c>
      <c r="H2816">
        <v>32.674999999999997</v>
      </c>
      <c r="I2816">
        <v>178</v>
      </c>
      <c r="K2816" t="s">
        <v>806</v>
      </c>
      <c r="L2816">
        <v>9.15</v>
      </c>
      <c r="M2816">
        <v>9.1459550000000007</v>
      </c>
      <c r="N2816">
        <v>2.5999999999999998E-4</v>
      </c>
      <c r="O2816">
        <v>3.333E-3</v>
      </c>
      <c r="P2816">
        <v>1.6670000000000001E-3</v>
      </c>
      <c r="Q2816">
        <v>1.6899999999999999E-4</v>
      </c>
      <c r="R2816">
        <v>3000</v>
      </c>
    </row>
    <row r="2817" spans="1:22" x14ac:dyDescent="0.25">
      <c r="A2817" t="s">
        <v>0</v>
      </c>
      <c r="B2817" s="1">
        <v>44097</v>
      </c>
      <c r="C2817" s="2">
        <v>0.56220706018518518</v>
      </c>
      <c r="D2817" t="s">
        <v>704</v>
      </c>
      <c r="E2817" t="s">
        <v>215</v>
      </c>
      <c r="F2817">
        <v>9.14</v>
      </c>
      <c r="G2817">
        <v>78.183035000000004</v>
      </c>
      <c r="H2817">
        <v>32.674999999999997</v>
      </c>
      <c r="I2817">
        <v>178</v>
      </c>
      <c r="K2817" t="s">
        <v>807</v>
      </c>
      <c r="L2817">
        <v>9.14</v>
      </c>
      <c r="M2817">
        <v>9.1488899999999997</v>
      </c>
      <c r="N2817">
        <v>2.7300000000000002E-4</v>
      </c>
      <c r="O2817">
        <v>3.333E-3</v>
      </c>
      <c r="P2817">
        <v>3.333E-3</v>
      </c>
      <c r="Q2817">
        <v>1.5799999999999999E-4</v>
      </c>
      <c r="R2817">
        <v>3000</v>
      </c>
    </row>
    <row r="2818" spans="1:22" x14ac:dyDescent="0.25">
      <c r="A2818" t="s">
        <v>0</v>
      </c>
      <c r="B2818" s="1">
        <v>44097</v>
      </c>
      <c r="C2818" s="2">
        <v>0.56221857638888884</v>
      </c>
      <c r="D2818" t="s">
        <v>704</v>
      </c>
      <c r="E2818" t="s">
        <v>215</v>
      </c>
      <c r="F2818">
        <v>9.15</v>
      </c>
      <c r="G2818">
        <v>78.171633999999997</v>
      </c>
      <c r="H2818">
        <v>32.674999999999997</v>
      </c>
      <c r="I2818">
        <v>178</v>
      </c>
      <c r="K2818" t="s">
        <v>808</v>
      </c>
      <c r="L2818">
        <v>9.15</v>
      </c>
      <c r="M2818">
        <v>9.1507100000000001</v>
      </c>
      <c r="N2818">
        <v>2.0900000000000001E-4</v>
      </c>
      <c r="O2818">
        <v>-3.333E-3</v>
      </c>
      <c r="P2818">
        <v>0</v>
      </c>
      <c r="Q2818">
        <v>1.44E-4</v>
      </c>
      <c r="R2818">
        <v>3000</v>
      </c>
    </row>
    <row r="2819" spans="1:22" x14ac:dyDescent="0.25">
      <c r="A2819" t="s">
        <v>0</v>
      </c>
      <c r="B2819" s="1">
        <v>44097</v>
      </c>
      <c r="C2819" s="2">
        <v>0.56223011574074067</v>
      </c>
      <c r="D2819" t="s">
        <v>704</v>
      </c>
      <c r="E2819" t="s">
        <v>215</v>
      </c>
      <c r="F2819">
        <v>9.14</v>
      </c>
      <c r="G2819">
        <v>78.134681</v>
      </c>
      <c r="H2819">
        <v>32.674999999999997</v>
      </c>
      <c r="I2819">
        <v>178</v>
      </c>
      <c r="K2819" t="s">
        <v>809</v>
      </c>
      <c r="L2819">
        <v>9.14</v>
      </c>
      <c r="M2819">
        <v>9.1521290000000004</v>
      </c>
      <c r="N2819">
        <v>1.2999999999999999E-5</v>
      </c>
      <c r="O2819">
        <v>3.333E-3</v>
      </c>
      <c r="P2819">
        <v>0</v>
      </c>
      <c r="Q2819">
        <v>1.3200000000000001E-4</v>
      </c>
      <c r="R2819">
        <v>3000</v>
      </c>
    </row>
    <row r="2820" spans="1:22" x14ac:dyDescent="0.25">
      <c r="A2820" t="s">
        <v>0</v>
      </c>
      <c r="B2820" s="1">
        <v>44097</v>
      </c>
      <c r="C2820" s="2">
        <v>0.56224256944444451</v>
      </c>
      <c r="D2820" t="s">
        <v>704</v>
      </c>
      <c r="E2820" t="s">
        <v>215</v>
      </c>
      <c r="F2820">
        <v>9.16</v>
      </c>
      <c r="G2820">
        <v>78.141223999999994</v>
      </c>
      <c r="H2820">
        <v>32.674999999999997</v>
      </c>
      <c r="I2820">
        <v>178</v>
      </c>
      <c r="K2820" t="s">
        <v>810</v>
      </c>
      <c r="L2820">
        <v>9.16</v>
      </c>
      <c r="M2820">
        <v>9.1523149999999998</v>
      </c>
      <c r="N2820">
        <v>-2.2100000000000001E-4</v>
      </c>
      <c r="O2820">
        <v>-6.6670000000000002E-3</v>
      </c>
      <c r="P2820">
        <v>-1.6670000000000001E-3</v>
      </c>
      <c r="Q2820">
        <v>1.27E-4</v>
      </c>
      <c r="R2820">
        <v>3000</v>
      </c>
    </row>
    <row r="2821" spans="1:22" x14ac:dyDescent="0.25">
      <c r="A2821" t="s">
        <v>0</v>
      </c>
      <c r="B2821" s="1">
        <v>44097</v>
      </c>
      <c r="C2821" s="2">
        <v>0.56225363425925923</v>
      </c>
      <c r="D2821" t="s">
        <v>704</v>
      </c>
      <c r="E2821" t="s">
        <v>215</v>
      </c>
      <c r="F2821">
        <v>9.15</v>
      </c>
      <c r="G2821">
        <v>78.110515000000007</v>
      </c>
      <c r="H2821">
        <v>32.674999999999997</v>
      </c>
      <c r="I2821">
        <v>178</v>
      </c>
      <c r="K2821" t="s">
        <v>762</v>
      </c>
      <c r="L2821">
        <v>9.15</v>
      </c>
      <c r="M2821">
        <v>9.1503130000000006</v>
      </c>
      <c r="N2821">
        <v>-3.4200000000000002E-4</v>
      </c>
      <c r="O2821">
        <v>3.333E-3</v>
      </c>
      <c r="P2821">
        <v>-1.6670000000000001E-3</v>
      </c>
      <c r="Q2821">
        <v>1.37E-4</v>
      </c>
      <c r="R2821">
        <v>3000</v>
      </c>
    </row>
    <row r="2822" spans="1:22" x14ac:dyDescent="0.25">
      <c r="A2822" t="s">
        <v>0</v>
      </c>
      <c r="B2822" s="1">
        <v>44097</v>
      </c>
      <c r="C2822" s="2">
        <v>0.56226495370370377</v>
      </c>
      <c r="D2822" t="s">
        <v>704</v>
      </c>
      <c r="E2822" t="s">
        <v>215</v>
      </c>
      <c r="F2822">
        <v>9.15</v>
      </c>
      <c r="G2822">
        <v>78.078284999999994</v>
      </c>
      <c r="H2822">
        <v>32.674999999999997</v>
      </c>
      <c r="I2822">
        <v>178</v>
      </c>
      <c r="K2822" t="s">
        <v>811</v>
      </c>
      <c r="L2822">
        <v>9.15</v>
      </c>
      <c r="M2822">
        <v>9.1477029999999999</v>
      </c>
      <c r="N2822">
        <v>-3.0699999999999998E-4</v>
      </c>
      <c r="O2822">
        <v>0</v>
      </c>
      <c r="P2822">
        <v>1.6670000000000001E-3</v>
      </c>
      <c r="Q2822">
        <v>1.5699999999999999E-4</v>
      </c>
      <c r="R2822">
        <v>3000</v>
      </c>
    </row>
    <row r="2823" spans="1:22" x14ac:dyDescent="0.25">
      <c r="A2823" t="s">
        <v>0</v>
      </c>
      <c r="B2823" s="1">
        <v>44097</v>
      </c>
      <c r="C2823" s="2">
        <v>0.56226797453703703</v>
      </c>
      <c r="D2823" t="s">
        <v>704</v>
      </c>
      <c r="E2823" t="s">
        <v>203</v>
      </c>
      <c r="F2823">
        <v>9.15</v>
      </c>
      <c r="G2823">
        <v>78.075491999999997</v>
      </c>
      <c r="H2823">
        <v>32.674999999999997</v>
      </c>
      <c r="I2823">
        <v>180</v>
      </c>
      <c r="S2823">
        <v>1275.670044</v>
      </c>
      <c r="T2823">
        <v>20.129999000000002</v>
      </c>
      <c r="U2823">
        <v>30.250999</v>
      </c>
      <c r="V2823">
        <v>20.129999000000002</v>
      </c>
    </row>
    <row r="2824" spans="1:22" x14ac:dyDescent="0.25">
      <c r="A2824" t="s">
        <v>0</v>
      </c>
      <c r="B2824" s="1">
        <v>44097</v>
      </c>
      <c r="C2824" s="2">
        <v>0.56227104166666664</v>
      </c>
      <c r="D2824" t="s">
        <v>704</v>
      </c>
      <c r="E2824" t="s">
        <v>205</v>
      </c>
    </row>
    <row r="2825" spans="1:22" x14ac:dyDescent="0.25">
      <c r="A2825" t="s">
        <v>0</v>
      </c>
      <c r="B2825" s="1">
        <v>44097</v>
      </c>
      <c r="C2825" s="2">
        <v>0.56227228009259256</v>
      </c>
      <c r="D2825" t="s">
        <v>704</v>
      </c>
      <c r="E2825" t="s">
        <v>206</v>
      </c>
    </row>
    <row r="2826" spans="1:22" x14ac:dyDescent="0.25">
      <c r="A2826" t="s">
        <v>0</v>
      </c>
      <c r="B2826" s="1">
        <v>44097</v>
      </c>
      <c r="C2826" s="2">
        <v>0.56227597222222225</v>
      </c>
      <c r="D2826" t="s">
        <v>704</v>
      </c>
      <c r="E2826" t="s">
        <v>207</v>
      </c>
    </row>
    <row r="2827" spans="1:22" x14ac:dyDescent="0.25">
      <c r="A2827" t="s">
        <v>0</v>
      </c>
      <c r="B2827" s="1">
        <v>44097</v>
      </c>
      <c r="C2827" s="2">
        <v>0.56227729166666662</v>
      </c>
      <c r="D2827" t="s">
        <v>704</v>
      </c>
      <c r="E2827" t="s">
        <v>208</v>
      </c>
    </row>
    <row r="2828" spans="1:22" x14ac:dyDescent="0.25">
      <c r="A2828" t="s">
        <v>0</v>
      </c>
      <c r="B2828" s="1">
        <v>44097</v>
      </c>
      <c r="C2828" s="2">
        <v>0.56228091435185179</v>
      </c>
      <c r="D2828" t="s">
        <v>704</v>
      </c>
      <c r="E2828" t="s">
        <v>209</v>
      </c>
    </row>
    <row r="2829" spans="1:22" x14ac:dyDescent="0.25">
      <c r="A2829" t="s">
        <v>0</v>
      </c>
      <c r="B2829" s="1">
        <v>44097</v>
      </c>
      <c r="C2829" s="2">
        <v>0.56228445601851851</v>
      </c>
      <c r="D2829" t="s">
        <v>704</v>
      </c>
      <c r="E2829" t="s">
        <v>210</v>
      </c>
    </row>
    <row r="2830" spans="1:22" x14ac:dyDescent="0.25">
      <c r="A2830" t="s">
        <v>0</v>
      </c>
      <c r="B2830" s="1">
        <v>44097</v>
      </c>
      <c r="C2830" s="2">
        <v>0.56228799768518523</v>
      </c>
      <c r="D2830" t="s">
        <v>704</v>
      </c>
      <c r="E2830" t="s">
        <v>211</v>
      </c>
    </row>
    <row r="2831" spans="1:22" x14ac:dyDescent="0.25">
      <c r="A2831" t="s">
        <v>0</v>
      </c>
      <c r="B2831" s="1">
        <v>44097</v>
      </c>
      <c r="C2831" s="2">
        <v>0.56229157407407404</v>
      </c>
      <c r="D2831" t="s">
        <v>704</v>
      </c>
      <c r="E2831" t="s">
        <v>234</v>
      </c>
    </row>
    <row r="2832" spans="1:22" x14ac:dyDescent="0.25">
      <c r="A2832" t="s">
        <v>0</v>
      </c>
      <c r="B2832" s="1">
        <v>44097</v>
      </c>
      <c r="C2832" s="2">
        <v>0.5622929166666667</v>
      </c>
      <c r="D2832" t="s">
        <v>704</v>
      </c>
      <c r="E2832" t="s">
        <v>812</v>
      </c>
    </row>
    <row r="2833" spans="1:18" x14ac:dyDescent="0.25">
      <c r="A2833" t="s">
        <v>0</v>
      </c>
      <c r="B2833" s="1">
        <v>44097</v>
      </c>
      <c r="C2833" s="2">
        <v>0.56227719907407414</v>
      </c>
      <c r="D2833" t="s">
        <v>704</v>
      </c>
      <c r="E2833" t="s">
        <v>215</v>
      </c>
      <c r="F2833">
        <v>9.15</v>
      </c>
      <c r="G2833">
        <v>78.075491999999997</v>
      </c>
      <c r="H2833">
        <v>32.674999999999997</v>
      </c>
      <c r="I2833">
        <v>180</v>
      </c>
      <c r="K2833" t="s">
        <v>813</v>
      </c>
      <c r="L2833">
        <v>9.15</v>
      </c>
      <c r="M2833">
        <v>9.1469450000000005</v>
      </c>
      <c r="N2833">
        <v>-1.93E-4</v>
      </c>
      <c r="O2833">
        <v>0</v>
      </c>
      <c r="P2833">
        <v>0</v>
      </c>
      <c r="Q2833">
        <v>1.73E-4</v>
      </c>
      <c r="R2833">
        <v>3000</v>
      </c>
    </row>
    <row r="2834" spans="1:18" x14ac:dyDescent="0.25">
      <c r="A2834" t="s">
        <v>0</v>
      </c>
      <c r="B2834" s="1">
        <v>44097</v>
      </c>
      <c r="C2834" s="2">
        <v>0.5622972453703704</v>
      </c>
      <c r="D2834" t="s">
        <v>704</v>
      </c>
      <c r="E2834" t="s">
        <v>236</v>
      </c>
    </row>
    <row r="2835" spans="1:18" x14ac:dyDescent="0.25">
      <c r="A2835" t="s">
        <v>0</v>
      </c>
      <c r="B2835" s="1">
        <v>44097</v>
      </c>
      <c r="C2835" s="2">
        <v>0.56229857638888892</v>
      </c>
      <c r="D2835" t="s">
        <v>704</v>
      </c>
      <c r="E2835" t="s">
        <v>311</v>
      </c>
    </row>
    <row r="2836" spans="1:18" x14ac:dyDescent="0.25">
      <c r="A2836" t="s">
        <v>0</v>
      </c>
      <c r="B2836" s="1">
        <v>44097</v>
      </c>
      <c r="C2836" s="2">
        <v>0.56229993055555549</v>
      </c>
      <c r="D2836" t="s">
        <v>704</v>
      </c>
      <c r="E2836" t="s">
        <v>238</v>
      </c>
    </row>
    <row r="2837" spans="1:18" x14ac:dyDescent="0.25">
      <c r="A2837" t="s">
        <v>0</v>
      </c>
      <c r="B2837" s="1">
        <v>44097</v>
      </c>
      <c r="C2837" s="2">
        <v>0.56230126157407401</v>
      </c>
      <c r="D2837" t="s">
        <v>704</v>
      </c>
      <c r="E2837" t="s">
        <v>311</v>
      </c>
    </row>
    <row r="2838" spans="1:18" x14ac:dyDescent="0.25">
      <c r="A2838" t="s">
        <v>0</v>
      </c>
      <c r="B2838" s="1">
        <v>44097</v>
      </c>
      <c r="C2838" s="2">
        <v>0.56230262731481484</v>
      </c>
      <c r="D2838" t="s">
        <v>704</v>
      </c>
      <c r="E2838" t="s">
        <v>239</v>
      </c>
    </row>
    <row r="2839" spans="1:18" x14ac:dyDescent="0.25">
      <c r="A2839" t="s">
        <v>0</v>
      </c>
      <c r="B2839" s="1">
        <v>44097</v>
      </c>
      <c r="C2839" s="2">
        <v>0.56230395833333335</v>
      </c>
      <c r="D2839" t="s">
        <v>704</v>
      </c>
      <c r="E2839" t="s">
        <v>814</v>
      </c>
    </row>
    <row r="2840" spans="1:18" x14ac:dyDescent="0.25">
      <c r="A2840" t="s">
        <v>0</v>
      </c>
      <c r="B2840" s="1">
        <v>44097</v>
      </c>
      <c r="C2840" s="2">
        <v>0.5623053009259259</v>
      </c>
      <c r="D2840" t="s">
        <v>704</v>
      </c>
      <c r="E2840" t="s">
        <v>241</v>
      </c>
    </row>
    <row r="2841" spans="1:18" x14ac:dyDescent="0.25">
      <c r="A2841" t="s">
        <v>0</v>
      </c>
      <c r="B2841" s="1">
        <v>44097</v>
      </c>
      <c r="C2841" s="2">
        <v>0.56230663194444441</v>
      </c>
      <c r="D2841" t="s">
        <v>704</v>
      </c>
      <c r="E2841" t="s">
        <v>815</v>
      </c>
    </row>
    <row r="2842" spans="1:18" x14ac:dyDescent="0.25">
      <c r="A2842" t="s">
        <v>0</v>
      </c>
      <c r="B2842" s="1">
        <v>44097</v>
      </c>
      <c r="C2842" s="2">
        <v>0.56228788194444446</v>
      </c>
      <c r="D2842" t="s">
        <v>704</v>
      </c>
      <c r="E2842" t="s">
        <v>215</v>
      </c>
      <c r="F2842">
        <v>9.14</v>
      </c>
      <c r="G2842">
        <v>78.075491999999997</v>
      </c>
      <c r="H2842">
        <v>32.674999999999997</v>
      </c>
      <c r="I2842">
        <v>180</v>
      </c>
      <c r="K2842" t="s">
        <v>816</v>
      </c>
      <c r="L2842">
        <v>9.14</v>
      </c>
      <c r="M2842">
        <v>9.1483760000000007</v>
      </c>
      <c r="N2842">
        <v>-1E-4</v>
      </c>
      <c r="O2842">
        <v>3.333E-3</v>
      </c>
      <c r="P2842">
        <v>1.6670000000000001E-3</v>
      </c>
      <c r="Q2842">
        <v>1.74E-4</v>
      </c>
      <c r="R2842">
        <v>3000</v>
      </c>
    </row>
    <row r="2843" spans="1:18" x14ac:dyDescent="0.25">
      <c r="A2843" t="s">
        <v>0</v>
      </c>
      <c r="B2843" s="1">
        <v>44097</v>
      </c>
      <c r="C2843" s="2">
        <v>0.56231094907407408</v>
      </c>
      <c r="D2843" t="s">
        <v>704</v>
      </c>
      <c r="E2843" t="s">
        <v>242</v>
      </c>
    </row>
    <row r="2844" spans="1:18" x14ac:dyDescent="0.25">
      <c r="A2844" t="s">
        <v>0</v>
      </c>
      <c r="B2844" s="1">
        <v>44097</v>
      </c>
      <c r="C2844" s="2">
        <v>0.56231231481481481</v>
      </c>
      <c r="D2844" t="s">
        <v>704</v>
      </c>
      <c r="E2844" t="s">
        <v>328</v>
      </c>
    </row>
    <row r="2845" spans="1:18" x14ac:dyDescent="0.25">
      <c r="A2845" t="s">
        <v>0</v>
      </c>
      <c r="B2845" s="1">
        <v>44097</v>
      </c>
      <c r="C2845" s="2">
        <v>0.56229979166666666</v>
      </c>
      <c r="D2845" t="s">
        <v>704</v>
      </c>
      <c r="E2845" t="s">
        <v>215</v>
      </c>
      <c r="F2845">
        <v>9.15</v>
      </c>
      <c r="G2845">
        <v>78.075491999999997</v>
      </c>
      <c r="H2845">
        <v>32.674999999999997</v>
      </c>
      <c r="I2845">
        <v>180</v>
      </c>
      <c r="K2845" t="s">
        <v>817</v>
      </c>
      <c r="L2845">
        <v>9.15</v>
      </c>
      <c r="M2845">
        <v>9.1502719999999993</v>
      </c>
      <c r="N2845">
        <v>-5.7000000000000003E-5</v>
      </c>
      <c r="O2845">
        <v>-3.333E-3</v>
      </c>
      <c r="P2845">
        <v>0</v>
      </c>
      <c r="Q2845">
        <v>1.5699999999999999E-4</v>
      </c>
      <c r="R2845">
        <v>3000</v>
      </c>
    </row>
    <row r="2846" spans="1:18" x14ac:dyDescent="0.25">
      <c r="A2846" t="s">
        <v>0</v>
      </c>
      <c r="B2846" s="1">
        <v>44097</v>
      </c>
      <c r="C2846" s="2">
        <v>0.56231216435185183</v>
      </c>
      <c r="D2846" t="s">
        <v>704</v>
      </c>
      <c r="E2846" t="s">
        <v>215</v>
      </c>
      <c r="F2846">
        <v>9.14</v>
      </c>
      <c r="G2846">
        <v>78.075491999999997</v>
      </c>
      <c r="H2846">
        <v>32.674999999999997</v>
      </c>
      <c r="I2846">
        <v>180</v>
      </c>
      <c r="K2846" t="s">
        <v>818</v>
      </c>
      <c r="L2846">
        <v>9.14</v>
      </c>
      <c r="M2846">
        <v>9.1508369999999992</v>
      </c>
      <c r="N2846">
        <v>-5.0000000000000004E-6</v>
      </c>
      <c r="O2846">
        <v>3.333E-3</v>
      </c>
      <c r="P2846">
        <v>0</v>
      </c>
      <c r="Q2846">
        <v>1.2899999999999999E-4</v>
      </c>
      <c r="R2846">
        <v>3000</v>
      </c>
    </row>
    <row r="2847" spans="1:18" x14ac:dyDescent="0.25">
      <c r="A2847" t="s">
        <v>0</v>
      </c>
      <c r="B2847" s="1">
        <v>44097</v>
      </c>
      <c r="C2847" s="2">
        <v>0.56232284722222226</v>
      </c>
      <c r="D2847" t="s">
        <v>704</v>
      </c>
      <c r="E2847" t="s">
        <v>215</v>
      </c>
      <c r="F2847">
        <v>9.15</v>
      </c>
      <c r="G2847">
        <v>77.952145999999999</v>
      </c>
      <c r="H2847">
        <v>32.674999999999997</v>
      </c>
      <c r="I2847">
        <v>180</v>
      </c>
      <c r="K2847" t="s">
        <v>819</v>
      </c>
      <c r="L2847">
        <v>9.15</v>
      </c>
      <c r="M2847">
        <v>9.1496879999999994</v>
      </c>
      <c r="N2847">
        <v>1.01E-4</v>
      </c>
      <c r="O2847">
        <v>-3.333E-3</v>
      </c>
      <c r="P2847">
        <v>0</v>
      </c>
      <c r="Q2847">
        <v>1.0399999999999999E-4</v>
      </c>
      <c r="R2847">
        <v>3000</v>
      </c>
    </row>
    <row r="2848" spans="1:18" x14ac:dyDescent="0.25">
      <c r="A2848" t="s">
        <v>0</v>
      </c>
      <c r="B2848" s="1">
        <v>44097</v>
      </c>
      <c r="C2848" s="2">
        <v>0.56233421296296293</v>
      </c>
      <c r="D2848" t="s">
        <v>704</v>
      </c>
      <c r="E2848" t="s">
        <v>215</v>
      </c>
      <c r="F2848">
        <v>9.15</v>
      </c>
      <c r="G2848">
        <v>77.949844999999996</v>
      </c>
      <c r="H2848">
        <v>32.674999999999997</v>
      </c>
      <c r="I2848">
        <v>180</v>
      </c>
      <c r="K2848" t="s">
        <v>817</v>
      </c>
      <c r="L2848">
        <v>9.15</v>
      </c>
      <c r="M2848">
        <v>9.1477520000000005</v>
      </c>
      <c r="N2848">
        <v>1.8799999999999999E-4</v>
      </c>
      <c r="O2848">
        <v>0</v>
      </c>
      <c r="P2848">
        <v>-1.6670000000000001E-3</v>
      </c>
      <c r="Q2848">
        <v>8.8999999999999995E-5</v>
      </c>
      <c r="R2848">
        <v>3000</v>
      </c>
    </row>
    <row r="2849" spans="1:18" x14ac:dyDescent="0.25">
      <c r="A2849" t="s">
        <v>0</v>
      </c>
      <c r="B2849" s="1">
        <v>44097</v>
      </c>
      <c r="C2849" s="2">
        <v>0.5623457291666667</v>
      </c>
      <c r="D2849" t="s">
        <v>704</v>
      </c>
      <c r="E2849" t="s">
        <v>215</v>
      </c>
      <c r="F2849">
        <v>9.16</v>
      </c>
      <c r="G2849">
        <v>77.897722999999999</v>
      </c>
      <c r="H2849">
        <v>32.674999999999997</v>
      </c>
      <c r="I2849">
        <v>180</v>
      </c>
      <c r="K2849" t="s">
        <v>820</v>
      </c>
      <c r="L2849">
        <v>9.16</v>
      </c>
      <c r="M2849">
        <v>9.1461579999999998</v>
      </c>
      <c r="N2849">
        <v>1.7100000000000001E-4</v>
      </c>
      <c r="O2849">
        <v>-3.333E-3</v>
      </c>
      <c r="P2849">
        <v>-1.6670000000000001E-3</v>
      </c>
      <c r="Q2849">
        <v>8.6000000000000003E-5</v>
      </c>
      <c r="R2849">
        <v>3000</v>
      </c>
    </row>
    <row r="2850" spans="1:18" x14ac:dyDescent="0.25">
      <c r="A2850" t="s">
        <v>0</v>
      </c>
      <c r="B2850" s="1">
        <v>44097</v>
      </c>
      <c r="C2850" s="2">
        <v>0.56235746527777775</v>
      </c>
      <c r="D2850" t="s">
        <v>704</v>
      </c>
      <c r="E2850" t="s">
        <v>215</v>
      </c>
      <c r="F2850">
        <v>9.14</v>
      </c>
      <c r="G2850">
        <v>77.883955999999998</v>
      </c>
      <c r="H2850">
        <v>32.674999999999997</v>
      </c>
      <c r="I2850">
        <v>180</v>
      </c>
      <c r="K2850" t="s">
        <v>821</v>
      </c>
      <c r="L2850">
        <v>9.14</v>
      </c>
      <c r="M2850">
        <v>9.1455929999999999</v>
      </c>
      <c r="N2850">
        <v>8.7000000000000001E-5</v>
      </c>
      <c r="O2850">
        <v>6.6670000000000002E-3</v>
      </c>
      <c r="P2850">
        <v>1.6670000000000001E-3</v>
      </c>
      <c r="Q2850">
        <v>9.0000000000000006E-5</v>
      </c>
      <c r="R2850">
        <v>3000</v>
      </c>
    </row>
    <row r="2851" spans="1:18" x14ac:dyDescent="0.25">
      <c r="A2851" t="s">
        <v>0</v>
      </c>
      <c r="B2851" s="1">
        <v>44097</v>
      </c>
      <c r="C2851" s="2">
        <v>0.56236884259259257</v>
      </c>
      <c r="D2851" t="s">
        <v>704</v>
      </c>
      <c r="E2851" t="s">
        <v>215</v>
      </c>
      <c r="F2851">
        <v>9.14</v>
      </c>
      <c r="G2851">
        <v>77.860902999999993</v>
      </c>
      <c r="H2851">
        <v>32.674999999999997</v>
      </c>
      <c r="I2851">
        <v>180</v>
      </c>
      <c r="K2851" t="s">
        <v>822</v>
      </c>
      <c r="L2851">
        <v>9.14</v>
      </c>
      <c r="M2851">
        <v>9.1463809999999999</v>
      </c>
      <c r="N2851">
        <v>2.3E-5</v>
      </c>
      <c r="O2851">
        <v>0</v>
      </c>
      <c r="P2851">
        <v>3.333E-3</v>
      </c>
      <c r="Q2851">
        <v>9.7999999999999997E-5</v>
      </c>
      <c r="R2851">
        <v>3000</v>
      </c>
    </row>
    <row r="2852" spans="1:18" x14ac:dyDescent="0.25">
      <c r="A2852" t="s">
        <v>0</v>
      </c>
      <c r="B2852" s="1">
        <v>44097</v>
      </c>
      <c r="C2852" s="2">
        <v>0.56238040509259257</v>
      </c>
      <c r="D2852" t="s">
        <v>704</v>
      </c>
      <c r="E2852" t="s">
        <v>215</v>
      </c>
      <c r="F2852">
        <v>9.14</v>
      </c>
      <c r="G2852">
        <v>77.843581</v>
      </c>
      <c r="H2852">
        <v>32.674999999999997</v>
      </c>
      <c r="I2852">
        <v>180</v>
      </c>
      <c r="K2852" t="s">
        <v>823</v>
      </c>
      <c r="L2852">
        <v>9.14</v>
      </c>
      <c r="M2852">
        <v>9.1482580000000002</v>
      </c>
      <c r="N2852">
        <v>5.0000000000000004E-6</v>
      </c>
      <c r="O2852">
        <v>0</v>
      </c>
      <c r="P2852">
        <v>0</v>
      </c>
      <c r="Q2852">
        <v>1.03E-4</v>
      </c>
      <c r="R2852">
        <v>3000</v>
      </c>
    </row>
    <row r="2853" spans="1:18" x14ac:dyDescent="0.25">
      <c r="A2853" t="s">
        <v>0</v>
      </c>
      <c r="B2853" s="1">
        <v>44097</v>
      </c>
      <c r="C2853" s="2">
        <v>0.5623921643518518</v>
      </c>
      <c r="D2853" t="s">
        <v>704</v>
      </c>
      <c r="E2853" t="s">
        <v>215</v>
      </c>
      <c r="F2853">
        <v>9.15</v>
      </c>
      <c r="G2853">
        <v>77.815325999999999</v>
      </c>
      <c r="H2853">
        <v>32.674999999999997</v>
      </c>
      <c r="I2853">
        <v>180</v>
      </c>
      <c r="K2853" t="s">
        <v>824</v>
      </c>
      <c r="L2853">
        <v>9.15</v>
      </c>
      <c r="M2853">
        <v>9.1497379999999993</v>
      </c>
      <c r="N2853">
        <v>2.1999999999999999E-5</v>
      </c>
      <c r="O2853">
        <v>-3.333E-3</v>
      </c>
      <c r="P2853">
        <v>-1.6670000000000001E-3</v>
      </c>
      <c r="Q2853">
        <v>1.06E-4</v>
      </c>
      <c r="R2853">
        <v>3000</v>
      </c>
    </row>
    <row r="2854" spans="1:18" x14ac:dyDescent="0.25">
      <c r="A2854" t="s">
        <v>0</v>
      </c>
      <c r="B2854" s="1">
        <v>44097</v>
      </c>
      <c r="C2854" s="2">
        <v>0.56240351851851855</v>
      </c>
      <c r="D2854" t="s">
        <v>704</v>
      </c>
      <c r="E2854" t="s">
        <v>215</v>
      </c>
      <c r="F2854">
        <v>9.15</v>
      </c>
      <c r="G2854">
        <v>77.796028000000007</v>
      </c>
      <c r="H2854">
        <v>32.674999999999997</v>
      </c>
      <c r="I2854">
        <v>180</v>
      </c>
      <c r="K2854" t="s">
        <v>825</v>
      </c>
      <c r="L2854">
        <v>9.15</v>
      </c>
      <c r="M2854">
        <v>9.1489499999999992</v>
      </c>
      <c r="N2854">
        <v>7.7999999999999999E-5</v>
      </c>
      <c r="O2854">
        <v>0</v>
      </c>
      <c r="P2854">
        <v>-1.6670000000000001E-3</v>
      </c>
      <c r="Q2854">
        <v>1.13E-4</v>
      </c>
      <c r="R2854">
        <v>3000</v>
      </c>
    </row>
    <row r="2855" spans="1:18" x14ac:dyDescent="0.25">
      <c r="A2855" t="s">
        <v>0</v>
      </c>
      <c r="B2855" s="1">
        <v>44097</v>
      </c>
      <c r="C2855" s="2">
        <v>0.56241597222222228</v>
      </c>
      <c r="D2855" t="s">
        <v>704</v>
      </c>
      <c r="E2855" t="s">
        <v>215</v>
      </c>
      <c r="F2855">
        <v>9.14</v>
      </c>
      <c r="G2855">
        <v>77.769147000000004</v>
      </c>
      <c r="H2855">
        <v>32.674999999999997</v>
      </c>
      <c r="I2855">
        <v>180</v>
      </c>
      <c r="K2855" t="s">
        <v>826</v>
      </c>
      <c r="L2855">
        <v>9.14</v>
      </c>
      <c r="M2855">
        <v>9.1460989999999995</v>
      </c>
      <c r="N2855">
        <v>1.4799999999999999E-4</v>
      </c>
      <c r="O2855">
        <v>3.333E-3</v>
      </c>
      <c r="P2855">
        <v>1.6670000000000001E-3</v>
      </c>
      <c r="Q2855">
        <v>1.27E-4</v>
      </c>
      <c r="R2855">
        <v>3000</v>
      </c>
    </row>
    <row r="2856" spans="1:18" x14ac:dyDescent="0.25">
      <c r="A2856" t="s">
        <v>0</v>
      </c>
      <c r="B2856" s="1">
        <v>44097</v>
      </c>
      <c r="C2856" s="2">
        <v>0.56242704861111115</v>
      </c>
      <c r="D2856" t="s">
        <v>704</v>
      </c>
      <c r="E2856" t="s">
        <v>215</v>
      </c>
      <c r="F2856">
        <v>9.16</v>
      </c>
      <c r="G2856">
        <v>77.775097000000002</v>
      </c>
      <c r="H2856">
        <v>32.674999999999997</v>
      </c>
      <c r="I2856">
        <v>180</v>
      </c>
      <c r="K2856" t="s">
        <v>827</v>
      </c>
      <c r="L2856">
        <v>9.16</v>
      </c>
      <c r="M2856">
        <v>9.1438030000000001</v>
      </c>
      <c r="N2856">
        <v>1.63E-4</v>
      </c>
      <c r="O2856">
        <v>-6.6670000000000002E-3</v>
      </c>
      <c r="P2856">
        <v>-1.6670000000000001E-3</v>
      </c>
      <c r="Q2856">
        <v>1.36E-4</v>
      </c>
      <c r="R2856">
        <v>3000</v>
      </c>
    </row>
    <row r="2857" spans="1:18" x14ac:dyDescent="0.25">
      <c r="A2857" t="s">
        <v>0</v>
      </c>
      <c r="B2857" s="1">
        <v>44097</v>
      </c>
      <c r="C2857" s="2">
        <v>0.56243833333333326</v>
      </c>
      <c r="D2857" t="s">
        <v>704</v>
      </c>
      <c r="E2857" t="s">
        <v>215</v>
      </c>
      <c r="F2857">
        <v>9.15</v>
      </c>
      <c r="G2857">
        <v>77.762789999999995</v>
      </c>
      <c r="H2857">
        <v>32.674999999999997</v>
      </c>
      <c r="I2857">
        <v>180</v>
      </c>
      <c r="K2857" t="s">
        <v>828</v>
      </c>
      <c r="L2857">
        <v>9.15</v>
      </c>
      <c r="M2857">
        <v>9.1439400000000006</v>
      </c>
      <c r="N2857">
        <v>9.1000000000000003E-5</v>
      </c>
      <c r="O2857">
        <v>3.333E-3</v>
      </c>
      <c r="P2857">
        <v>-1.6670000000000001E-3</v>
      </c>
      <c r="Q2857">
        <v>1.2799999999999999E-4</v>
      </c>
      <c r="R2857">
        <v>3000</v>
      </c>
    </row>
    <row r="2858" spans="1:18" x14ac:dyDescent="0.25">
      <c r="A2858" t="s">
        <v>0</v>
      </c>
      <c r="B2858" s="1">
        <v>44097</v>
      </c>
      <c r="C2858" s="2">
        <v>0.56245006944444442</v>
      </c>
      <c r="D2858" t="s">
        <v>704</v>
      </c>
      <c r="E2858" t="s">
        <v>215</v>
      </c>
      <c r="F2858">
        <v>9.1199999999999992</v>
      </c>
      <c r="G2858">
        <v>77.730024999999998</v>
      </c>
      <c r="H2858">
        <v>32.674999999999997</v>
      </c>
      <c r="I2858">
        <v>180</v>
      </c>
      <c r="K2858" t="s">
        <v>829</v>
      </c>
      <c r="L2858">
        <v>9.1199999999999992</v>
      </c>
      <c r="M2858">
        <v>9.1456710000000001</v>
      </c>
      <c r="N2858">
        <v>-3.0000000000000001E-6</v>
      </c>
      <c r="O2858">
        <v>0.01</v>
      </c>
      <c r="P2858">
        <v>6.6670000000000002E-3</v>
      </c>
      <c r="Q2858">
        <v>1.05E-4</v>
      </c>
      <c r="R2858">
        <v>3000</v>
      </c>
    </row>
    <row r="2859" spans="1:18" x14ac:dyDescent="0.25">
      <c r="A2859" t="s">
        <v>0</v>
      </c>
      <c r="B2859" s="1">
        <v>44097</v>
      </c>
      <c r="C2859" s="2">
        <v>0.56246138888888886</v>
      </c>
      <c r="D2859" t="s">
        <v>704</v>
      </c>
      <c r="E2859" t="s">
        <v>215</v>
      </c>
      <c r="F2859">
        <v>9.15</v>
      </c>
      <c r="G2859">
        <v>77.720651000000004</v>
      </c>
      <c r="H2859">
        <v>32.674999999999997</v>
      </c>
      <c r="I2859">
        <v>180</v>
      </c>
      <c r="K2859" t="s">
        <v>830</v>
      </c>
      <c r="L2859">
        <v>9.15</v>
      </c>
      <c r="M2859">
        <v>9.1473820000000003</v>
      </c>
      <c r="N2859">
        <v>-4.1E-5</v>
      </c>
      <c r="O2859">
        <v>-0.01</v>
      </c>
      <c r="P2859">
        <v>0</v>
      </c>
      <c r="Q2859">
        <v>8.2999999999999998E-5</v>
      </c>
      <c r="R2859">
        <v>3000</v>
      </c>
    </row>
    <row r="2860" spans="1:18" x14ac:dyDescent="0.25">
      <c r="A2860" t="s">
        <v>0</v>
      </c>
      <c r="B2860" s="1">
        <v>44097</v>
      </c>
      <c r="C2860" s="2">
        <v>0.56247290509259262</v>
      </c>
      <c r="D2860" t="s">
        <v>704</v>
      </c>
      <c r="E2860" t="s">
        <v>215</v>
      </c>
      <c r="F2860">
        <v>9.15</v>
      </c>
      <c r="G2860">
        <v>77.685657000000006</v>
      </c>
      <c r="H2860">
        <v>32.674999999999997</v>
      </c>
      <c r="I2860">
        <v>180</v>
      </c>
      <c r="K2860" t="s">
        <v>831</v>
      </c>
      <c r="L2860">
        <v>9.15</v>
      </c>
      <c r="M2860">
        <v>9.1482600000000005</v>
      </c>
      <c r="N2860">
        <v>0</v>
      </c>
      <c r="O2860">
        <v>0</v>
      </c>
      <c r="P2860">
        <v>-5.0000000000000001E-3</v>
      </c>
      <c r="Q2860">
        <v>6.7999999999999999E-5</v>
      </c>
      <c r="R2860">
        <v>3000</v>
      </c>
    </row>
    <row r="2861" spans="1:18" x14ac:dyDescent="0.25">
      <c r="A2861" t="s">
        <v>0</v>
      </c>
      <c r="B2861" s="1">
        <v>44097</v>
      </c>
      <c r="C2861" s="2">
        <v>0.56248453703703705</v>
      </c>
      <c r="D2861" t="s">
        <v>704</v>
      </c>
      <c r="E2861" t="s">
        <v>215</v>
      </c>
      <c r="F2861">
        <v>9.14</v>
      </c>
      <c r="G2861">
        <v>77.692387999999994</v>
      </c>
      <c r="H2861">
        <v>32.674999999999997</v>
      </c>
      <c r="I2861">
        <v>180</v>
      </c>
      <c r="K2861" t="s">
        <v>832</v>
      </c>
      <c r="L2861">
        <v>9.14</v>
      </c>
      <c r="M2861">
        <v>9.1473440000000004</v>
      </c>
      <c r="N2861">
        <v>9.8999999999999994E-5</v>
      </c>
      <c r="O2861">
        <v>3.333E-3</v>
      </c>
      <c r="P2861">
        <v>1.6670000000000001E-3</v>
      </c>
      <c r="Q2861">
        <v>6.3999999999999997E-5</v>
      </c>
      <c r="R2861">
        <v>3000</v>
      </c>
    </row>
    <row r="2862" spans="1:18" x14ac:dyDescent="0.25">
      <c r="A2862" t="s">
        <v>0</v>
      </c>
      <c r="B2862" s="1">
        <v>44097</v>
      </c>
      <c r="C2862" s="2">
        <v>0.56249607638888888</v>
      </c>
      <c r="D2862" t="s">
        <v>704</v>
      </c>
      <c r="E2862" t="s">
        <v>215</v>
      </c>
      <c r="F2862">
        <v>9.17</v>
      </c>
      <c r="G2862">
        <v>77.661635000000004</v>
      </c>
      <c r="H2862">
        <v>32.674999999999997</v>
      </c>
      <c r="I2862">
        <v>180</v>
      </c>
      <c r="K2862" t="s">
        <v>784</v>
      </c>
      <c r="L2862">
        <v>9.17</v>
      </c>
      <c r="M2862">
        <v>9.1444650000000003</v>
      </c>
      <c r="N2862">
        <v>1.85E-4</v>
      </c>
      <c r="O2862">
        <v>-0.01</v>
      </c>
      <c r="P2862">
        <v>-3.333E-3</v>
      </c>
      <c r="Q2862">
        <v>7.6000000000000004E-5</v>
      </c>
      <c r="R2862">
        <v>3000</v>
      </c>
    </row>
    <row r="2863" spans="1:18" x14ac:dyDescent="0.25">
      <c r="A2863" t="s">
        <v>0</v>
      </c>
      <c r="B2863" s="1">
        <v>44097</v>
      </c>
      <c r="C2863" s="2">
        <v>0.56250782407407407</v>
      </c>
      <c r="D2863" t="s">
        <v>704</v>
      </c>
      <c r="E2863" t="s">
        <v>215</v>
      </c>
      <c r="F2863">
        <v>9.14</v>
      </c>
      <c r="G2863">
        <v>77.628202999999999</v>
      </c>
      <c r="H2863">
        <v>32.674999999999997</v>
      </c>
      <c r="I2863">
        <v>180</v>
      </c>
      <c r="K2863" t="s">
        <v>833</v>
      </c>
      <c r="L2863">
        <v>9.14</v>
      </c>
      <c r="M2863">
        <v>9.1421600000000005</v>
      </c>
      <c r="N2863">
        <v>1.6200000000000001E-4</v>
      </c>
      <c r="O2863">
        <v>0.01</v>
      </c>
      <c r="P2863">
        <v>0</v>
      </c>
      <c r="Q2863">
        <v>9.6000000000000002E-5</v>
      </c>
      <c r="R2863">
        <v>3000</v>
      </c>
    </row>
    <row r="2864" spans="1:18" x14ac:dyDescent="0.25">
      <c r="A2864" t="s">
        <v>0</v>
      </c>
      <c r="B2864" s="1">
        <v>44097</v>
      </c>
      <c r="C2864" s="2">
        <v>0.56251912037037044</v>
      </c>
      <c r="D2864" t="s">
        <v>704</v>
      </c>
      <c r="E2864" t="s">
        <v>215</v>
      </c>
      <c r="F2864">
        <v>9.15</v>
      </c>
      <c r="G2864">
        <v>77.627224999999996</v>
      </c>
      <c r="H2864">
        <v>32.674999999999997</v>
      </c>
      <c r="I2864">
        <v>180</v>
      </c>
      <c r="K2864" t="s">
        <v>834</v>
      </c>
      <c r="L2864">
        <v>9.15</v>
      </c>
      <c r="M2864">
        <v>9.1430620000000005</v>
      </c>
      <c r="N2864">
        <v>3.1000000000000001E-5</v>
      </c>
      <c r="O2864">
        <v>-3.333E-3</v>
      </c>
      <c r="P2864">
        <v>3.333E-3</v>
      </c>
      <c r="Q2864">
        <v>1.13E-4</v>
      </c>
      <c r="R2864">
        <v>3000</v>
      </c>
    </row>
    <row r="2865" spans="1:22" x14ac:dyDescent="0.25">
      <c r="A2865" t="s">
        <v>0</v>
      </c>
      <c r="B2865" s="1">
        <v>44097</v>
      </c>
      <c r="C2865" s="2">
        <v>0.56253071759259254</v>
      </c>
      <c r="D2865" t="s">
        <v>704</v>
      </c>
      <c r="E2865" t="s">
        <v>215</v>
      </c>
      <c r="F2865">
        <v>9.15</v>
      </c>
      <c r="G2865">
        <v>77.608035000000001</v>
      </c>
      <c r="H2865">
        <v>32.674999999999997</v>
      </c>
      <c r="I2865">
        <v>180</v>
      </c>
      <c r="K2865" t="s">
        <v>835</v>
      </c>
      <c r="L2865">
        <v>9.15</v>
      </c>
      <c r="M2865">
        <v>9.1464599999999994</v>
      </c>
      <c r="N2865">
        <v>-1.0399999999999999E-4</v>
      </c>
      <c r="O2865">
        <v>0</v>
      </c>
      <c r="P2865">
        <v>-1.6670000000000001E-3</v>
      </c>
      <c r="Q2865">
        <v>1.1900000000000001E-4</v>
      </c>
      <c r="R2865">
        <v>3000</v>
      </c>
    </row>
    <row r="2866" spans="1:22" x14ac:dyDescent="0.25">
      <c r="A2866" t="s">
        <v>0</v>
      </c>
      <c r="B2866" s="1">
        <v>44097</v>
      </c>
      <c r="C2866" s="2">
        <v>0.5625424537037037</v>
      </c>
      <c r="D2866" t="s">
        <v>704</v>
      </c>
      <c r="E2866" t="s">
        <v>215</v>
      </c>
      <c r="F2866">
        <v>9.15</v>
      </c>
      <c r="G2866">
        <v>77.590716999999998</v>
      </c>
      <c r="H2866">
        <v>32.674999999999997</v>
      </c>
      <c r="I2866">
        <v>180</v>
      </c>
      <c r="K2866" t="s">
        <v>836</v>
      </c>
      <c r="L2866">
        <v>9.15</v>
      </c>
      <c r="M2866">
        <v>9.1497200000000003</v>
      </c>
      <c r="N2866">
        <v>-1.6699999999999999E-4</v>
      </c>
      <c r="O2866">
        <v>0</v>
      </c>
      <c r="P2866">
        <v>0</v>
      </c>
      <c r="Q2866">
        <v>1.15E-4</v>
      </c>
      <c r="R2866">
        <v>3000</v>
      </c>
    </row>
    <row r="2867" spans="1:22" x14ac:dyDescent="0.25">
      <c r="A2867" t="s">
        <v>0</v>
      </c>
      <c r="B2867" s="1">
        <v>44097</v>
      </c>
      <c r="C2867" s="2">
        <v>0.56255383101851852</v>
      </c>
      <c r="D2867" t="s">
        <v>704</v>
      </c>
      <c r="E2867" t="s">
        <v>215</v>
      </c>
      <c r="F2867">
        <v>9.14</v>
      </c>
      <c r="G2867">
        <v>77.553414000000004</v>
      </c>
      <c r="H2867">
        <v>32.674999999999997</v>
      </c>
      <c r="I2867">
        <v>180</v>
      </c>
      <c r="K2867" t="s">
        <v>837</v>
      </c>
      <c r="L2867">
        <v>9.14</v>
      </c>
      <c r="M2867">
        <v>9.151078</v>
      </c>
      <c r="N2867">
        <v>-1.5200000000000001E-4</v>
      </c>
      <c r="O2867">
        <v>3.333E-3</v>
      </c>
      <c r="P2867">
        <v>1.6670000000000001E-3</v>
      </c>
      <c r="Q2867">
        <v>1E-4</v>
      </c>
      <c r="R2867">
        <v>3000</v>
      </c>
    </row>
    <row r="2868" spans="1:22" x14ac:dyDescent="0.25">
      <c r="A2868" t="s">
        <v>0</v>
      </c>
      <c r="B2868" s="1">
        <v>44097</v>
      </c>
      <c r="C2868" s="2">
        <v>0.5625655092592593</v>
      </c>
      <c r="D2868" t="s">
        <v>704</v>
      </c>
      <c r="E2868" t="s">
        <v>215</v>
      </c>
      <c r="F2868">
        <v>9.15</v>
      </c>
      <c r="G2868">
        <v>77.539327999999998</v>
      </c>
      <c r="H2868">
        <v>32.674999999999997</v>
      </c>
      <c r="I2868">
        <v>180</v>
      </c>
      <c r="K2868" t="s">
        <v>838</v>
      </c>
      <c r="L2868">
        <v>9.15</v>
      </c>
      <c r="M2868">
        <v>9.1505349999999996</v>
      </c>
      <c r="N2868">
        <v>-9.3999999999999994E-5</v>
      </c>
      <c r="O2868">
        <v>-3.333E-3</v>
      </c>
      <c r="P2868">
        <v>0</v>
      </c>
      <c r="Q2868">
        <v>7.2999999999999999E-5</v>
      </c>
      <c r="R2868">
        <v>3000</v>
      </c>
    </row>
    <row r="2869" spans="1:22" x14ac:dyDescent="0.25">
      <c r="A2869" t="s">
        <v>0</v>
      </c>
      <c r="B2869" s="1">
        <v>44097</v>
      </c>
      <c r="C2869" s="2">
        <v>0.56257696759259257</v>
      </c>
      <c r="D2869" t="s">
        <v>704</v>
      </c>
      <c r="E2869" t="s">
        <v>215</v>
      </c>
      <c r="F2869">
        <v>9.14</v>
      </c>
      <c r="G2869">
        <v>77.511054999999999</v>
      </c>
      <c r="H2869">
        <v>32.674999999999997</v>
      </c>
      <c r="I2869">
        <v>180</v>
      </c>
      <c r="K2869" t="s">
        <v>839</v>
      </c>
      <c r="L2869">
        <v>9.14</v>
      </c>
      <c r="M2869">
        <v>9.1493579999999994</v>
      </c>
      <c r="N2869">
        <v>-8.2999999999999998E-5</v>
      </c>
      <c r="O2869">
        <v>3.333E-3</v>
      </c>
      <c r="P2869">
        <v>0</v>
      </c>
      <c r="Q2869">
        <v>3.8000000000000002E-5</v>
      </c>
      <c r="R2869">
        <v>3000</v>
      </c>
    </row>
    <row r="2870" spans="1:22" x14ac:dyDescent="0.25">
      <c r="A2870" t="s">
        <v>0</v>
      </c>
      <c r="B2870" s="1">
        <v>44097</v>
      </c>
      <c r="C2870" s="2">
        <v>0.5625885069444444</v>
      </c>
      <c r="D2870" t="s">
        <v>704</v>
      </c>
      <c r="E2870" t="s">
        <v>215</v>
      </c>
      <c r="F2870">
        <v>9.1300000000000008</v>
      </c>
      <c r="G2870">
        <v>77.509878</v>
      </c>
      <c r="H2870">
        <v>32.674999999999997</v>
      </c>
      <c r="I2870">
        <v>180</v>
      </c>
      <c r="K2870" t="s">
        <v>840</v>
      </c>
      <c r="L2870">
        <v>9.1300000000000008</v>
      </c>
      <c r="M2870">
        <v>9.1483650000000001</v>
      </c>
      <c r="N2870">
        <v>-1.6100000000000001E-4</v>
      </c>
      <c r="O2870">
        <v>3.333E-3</v>
      </c>
      <c r="P2870">
        <v>3.333E-3</v>
      </c>
      <c r="Q2870">
        <v>3.9999999999999998E-6</v>
      </c>
      <c r="R2870">
        <v>3000</v>
      </c>
    </row>
    <row r="2871" spans="1:22" x14ac:dyDescent="0.25">
      <c r="A2871" t="s">
        <v>0</v>
      </c>
      <c r="B2871" s="1">
        <v>44097</v>
      </c>
      <c r="C2871" s="2">
        <v>0.56260128472222226</v>
      </c>
      <c r="D2871" t="s">
        <v>704</v>
      </c>
      <c r="E2871" t="s">
        <v>215</v>
      </c>
      <c r="F2871">
        <v>9.14</v>
      </c>
      <c r="G2871">
        <v>77.482107999999997</v>
      </c>
      <c r="H2871">
        <v>32.674999999999997</v>
      </c>
      <c r="I2871">
        <v>180</v>
      </c>
      <c r="K2871" t="s">
        <v>841</v>
      </c>
      <c r="L2871">
        <v>9.14</v>
      </c>
      <c r="M2871">
        <v>9.1472180000000005</v>
      </c>
      <c r="N2871">
        <v>-2.0900000000000001E-4</v>
      </c>
      <c r="O2871">
        <v>-3.333E-3</v>
      </c>
      <c r="P2871">
        <v>0</v>
      </c>
      <c r="Q2871">
        <v>-1.4E-5</v>
      </c>
      <c r="R2871">
        <v>3000</v>
      </c>
    </row>
    <row r="2872" spans="1:22" x14ac:dyDescent="0.25">
      <c r="A2872" t="s">
        <v>0</v>
      </c>
      <c r="B2872" s="1">
        <v>44097</v>
      </c>
      <c r="C2872" s="2">
        <v>0.56261233796296295</v>
      </c>
      <c r="D2872" t="s">
        <v>704</v>
      </c>
      <c r="E2872" t="s">
        <v>215</v>
      </c>
      <c r="F2872">
        <v>9.15</v>
      </c>
      <c r="G2872">
        <v>77.465362999999996</v>
      </c>
      <c r="H2872">
        <v>32.674999999999997</v>
      </c>
      <c r="I2872">
        <v>180</v>
      </c>
      <c r="K2872" t="s">
        <v>811</v>
      </c>
      <c r="L2872">
        <v>9.15</v>
      </c>
      <c r="M2872">
        <v>9.1455059999999992</v>
      </c>
      <c r="N2872">
        <v>-1.01E-4</v>
      </c>
      <c r="O2872">
        <v>-3.333E-3</v>
      </c>
      <c r="P2872">
        <v>-3.333E-3</v>
      </c>
      <c r="Q2872">
        <v>-6.0000000000000002E-6</v>
      </c>
      <c r="R2872">
        <v>3000</v>
      </c>
    </row>
    <row r="2873" spans="1:22" x14ac:dyDescent="0.25">
      <c r="A2873" t="s">
        <v>0</v>
      </c>
      <c r="B2873" s="1">
        <v>44097</v>
      </c>
      <c r="C2873" s="2">
        <v>0.56261539351851853</v>
      </c>
      <c r="D2873" t="s">
        <v>704</v>
      </c>
      <c r="E2873" t="s">
        <v>203</v>
      </c>
      <c r="F2873">
        <v>9.15</v>
      </c>
      <c r="G2873">
        <v>77.470781000000002</v>
      </c>
      <c r="H2873">
        <v>32.674999999999997</v>
      </c>
      <c r="I2873">
        <v>179.5</v>
      </c>
      <c r="S2873">
        <v>1274.73999</v>
      </c>
      <c r="T2873">
        <v>20.09</v>
      </c>
      <c r="U2873">
        <v>30.577000000000002</v>
      </c>
      <c r="V2873">
        <v>20.09</v>
      </c>
    </row>
    <row r="2874" spans="1:22" x14ac:dyDescent="0.25">
      <c r="A2874" t="s">
        <v>0</v>
      </c>
      <c r="B2874" s="1">
        <v>44097</v>
      </c>
      <c r="C2874" s="2">
        <v>0.56261846064814813</v>
      </c>
      <c r="D2874" t="s">
        <v>704</v>
      </c>
      <c r="E2874" t="s">
        <v>205</v>
      </c>
    </row>
    <row r="2875" spans="1:22" x14ac:dyDescent="0.25">
      <c r="A2875" t="s">
        <v>0</v>
      </c>
      <c r="B2875" s="1">
        <v>44097</v>
      </c>
      <c r="C2875" s="2">
        <v>0.56261967592592599</v>
      </c>
      <c r="D2875" t="s">
        <v>704</v>
      </c>
      <c r="E2875" t="s">
        <v>206</v>
      </c>
    </row>
    <row r="2876" spans="1:22" x14ac:dyDescent="0.25">
      <c r="A2876" t="s">
        <v>0</v>
      </c>
      <c r="B2876" s="1">
        <v>44097</v>
      </c>
      <c r="C2876" s="2">
        <v>0.56262328703703701</v>
      </c>
      <c r="D2876" t="s">
        <v>704</v>
      </c>
      <c r="E2876" t="s">
        <v>207</v>
      </c>
    </row>
    <row r="2877" spans="1:22" x14ac:dyDescent="0.25">
      <c r="A2877" t="s">
        <v>0</v>
      </c>
      <c r="B2877" s="1">
        <v>44097</v>
      </c>
      <c r="C2877" s="2">
        <v>0.56262450231481476</v>
      </c>
      <c r="D2877" t="s">
        <v>704</v>
      </c>
      <c r="E2877" t="s">
        <v>208</v>
      </c>
    </row>
    <row r="2878" spans="1:22" x14ac:dyDescent="0.25">
      <c r="A2878" t="s">
        <v>0</v>
      </c>
      <c r="B2878" s="1">
        <v>44097</v>
      </c>
      <c r="C2878" s="2">
        <v>0.56262814814814821</v>
      </c>
      <c r="D2878" t="s">
        <v>704</v>
      </c>
      <c r="E2878" t="s">
        <v>209</v>
      </c>
    </row>
    <row r="2879" spans="1:22" x14ac:dyDescent="0.25">
      <c r="A2879" t="s">
        <v>0</v>
      </c>
      <c r="B2879" s="1">
        <v>44097</v>
      </c>
      <c r="C2879" s="2">
        <v>0.56263168981481482</v>
      </c>
      <c r="D2879" t="s">
        <v>704</v>
      </c>
      <c r="E2879" t="s">
        <v>210</v>
      </c>
    </row>
    <row r="2880" spans="1:22" x14ac:dyDescent="0.25">
      <c r="A2880" t="s">
        <v>0</v>
      </c>
      <c r="B2880" s="1">
        <v>44097</v>
      </c>
      <c r="C2880" s="2">
        <v>0.56263524305555557</v>
      </c>
      <c r="D2880" t="s">
        <v>704</v>
      </c>
      <c r="E2880" t="s">
        <v>211</v>
      </c>
    </row>
    <row r="2881" spans="1:18" x14ac:dyDescent="0.25">
      <c r="A2881" t="s">
        <v>0</v>
      </c>
      <c r="B2881" s="1">
        <v>44097</v>
      </c>
      <c r="C2881" s="2">
        <v>0.56263883101851853</v>
      </c>
      <c r="D2881" t="s">
        <v>704</v>
      </c>
      <c r="E2881" t="s">
        <v>234</v>
      </c>
    </row>
    <row r="2882" spans="1:18" x14ac:dyDescent="0.25">
      <c r="A2882" t="s">
        <v>0</v>
      </c>
      <c r="B2882" s="1">
        <v>44097</v>
      </c>
      <c r="C2882" s="2">
        <v>0.56264016203703704</v>
      </c>
      <c r="D2882" t="s">
        <v>704</v>
      </c>
      <c r="E2882" t="s">
        <v>842</v>
      </c>
    </row>
    <row r="2883" spans="1:18" x14ac:dyDescent="0.25">
      <c r="A2883" t="s">
        <v>0</v>
      </c>
      <c r="B2883" s="1">
        <v>44097</v>
      </c>
      <c r="C2883" s="2">
        <v>0.56262317129629624</v>
      </c>
      <c r="D2883" t="s">
        <v>704</v>
      </c>
      <c r="E2883" t="s">
        <v>215</v>
      </c>
      <c r="F2883">
        <v>9.16</v>
      </c>
      <c r="G2883">
        <v>77.470781000000002</v>
      </c>
      <c r="H2883">
        <v>32.674999999999997</v>
      </c>
      <c r="I2883">
        <v>179.5</v>
      </c>
      <c r="K2883" t="s">
        <v>843</v>
      </c>
      <c r="L2883">
        <v>9.16</v>
      </c>
      <c r="M2883">
        <v>9.1431430000000002</v>
      </c>
      <c r="N2883">
        <v>1.37E-4</v>
      </c>
      <c r="O2883">
        <v>-3.333E-3</v>
      </c>
      <c r="P2883">
        <v>-3.333E-3</v>
      </c>
      <c r="Q2883">
        <v>2.9E-5</v>
      </c>
      <c r="R2883">
        <v>3000</v>
      </c>
    </row>
    <row r="2884" spans="1:18" x14ac:dyDescent="0.25">
      <c r="A2884" t="s">
        <v>0</v>
      </c>
      <c r="B2884" s="1">
        <v>44097</v>
      </c>
      <c r="C2884" s="2">
        <v>0.56264459490740737</v>
      </c>
      <c r="D2884" t="s">
        <v>704</v>
      </c>
      <c r="E2884" t="s">
        <v>236</v>
      </c>
    </row>
    <row r="2885" spans="1:18" x14ac:dyDescent="0.25">
      <c r="A2885" t="s">
        <v>0</v>
      </c>
      <c r="B2885" s="1">
        <v>44097</v>
      </c>
      <c r="C2885" s="2">
        <v>0.56264593750000003</v>
      </c>
      <c r="D2885" t="s">
        <v>704</v>
      </c>
      <c r="E2885" t="s">
        <v>311</v>
      </c>
    </row>
    <row r="2886" spans="1:18" x14ac:dyDescent="0.25">
      <c r="A2886" t="s">
        <v>0</v>
      </c>
      <c r="B2886" s="1">
        <v>44097</v>
      </c>
      <c r="C2886" s="2">
        <v>0.56264728009259257</v>
      </c>
      <c r="D2886" t="s">
        <v>704</v>
      </c>
      <c r="E2886" t="s">
        <v>238</v>
      </c>
    </row>
    <row r="2887" spans="1:18" x14ac:dyDescent="0.25">
      <c r="A2887" t="s">
        <v>0</v>
      </c>
      <c r="B2887" s="1">
        <v>44097</v>
      </c>
      <c r="C2887" s="2">
        <v>0.56264862268518512</v>
      </c>
      <c r="D2887" t="s">
        <v>704</v>
      </c>
      <c r="E2887" t="s">
        <v>311</v>
      </c>
    </row>
    <row r="2888" spans="1:18" x14ac:dyDescent="0.25">
      <c r="A2888" t="s">
        <v>0</v>
      </c>
      <c r="B2888" s="1">
        <v>44097</v>
      </c>
      <c r="C2888" s="2">
        <v>0.56264995370370363</v>
      </c>
      <c r="D2888" t="s">
        <v>704</v>
      </c>
      <c r="E2888" t="s">
        <v>239</v>
      </c>
    </row>
    <row r="2889" spans="1:18" x14ac:dyDescent="0.25">
      <c r="A2889" t="s">
        <v>0</v>
      </c>
      <c r="B2889" s="1">
        <v>44097</v>
      </c>
      <c r="C2889" s="2">
        <v>0.56265129629629629</v>
      </c>
      <c r="D2889" t="s">
        <v>704</v>
      </c>
      <c r="E2889" t="s">
        <v>844</v>
      </c>
    </row>
    <row r="2890" spans="1:18" x14ac:dyDescent="0.25">
      <c r="A2890" t="s">
        <v>0</v>
      </c>
      <c r="B2890" s="1">
        <v>44097</v>
      </c>
      <c r="C2890" s="2">
        <v>0.5626526273148148</v>
      </c>
      <c r="D2890" t="s">
        <v>704</v>
      </c>
      <c r="E2890" t="s">
        <v>241</v>
      </c>
    </row>
    <row r="2891" spans="1:18" x14ac:dyDescent="0.25">
      <c r="A2891" t="s">
        <v>0</v>
      </c>
      <c r="B2891" s="1">
        <v>44097</v>
      </c>
      <c r="C2891" s="2">
        <v>0.56265398148148149</v>
      </c>
      <c r="D2891" t="s">
        <v>704</v>
      </c>
      <c r="E2891" t="s">
        <v>845</v>
      </c>
    </row>
    <row r="2892" spans="1:18" x14ac:dyDescent="0.25">
      <c r="A2892" t="s">
        <v>0</v>
      </c>
      <c r="B2892" s="1">
        <v>44097</v>
      </c>
      <c r="C2892" s="2">
        <v>0.56263486111111105</v>
      </c>
      <c r="D2892" t="s">
        <v>704</v>
      </c>
      <c r="E2892" t="s">
        <v>215</v>
      </c>
      <c r="F2892">
        <v>9.15</v>
      </c>
      <c r="G2892">
        <v>77.470781000000002</v>
      </c>
      <c r="H2892">
        <v>32.674999999999997</v>
      </c>
      <c r="I2892">
        <v>179.5</v>
      </c>
      <c r="K2892" t="s">
        <v>846</v>
      </c>
      <c r="L2892">
        <v>9.15</v>
      </c>
      <c r="M2892">
        <v>9.1406519999999993</v>
      </c>
      <c r="N2892">
        <v>3.7399999999999998E-4</v>
      </c>
      <c r="O2892">
        <v>3.333E-3</v>
      </c>
      <c r="P2892">
        <v>0</v>
      </c>
      <c r="Q2892">
        <v>8.1000000000000004E-5</v>
      </c>
      <c r="R2892">
        <v>3000</v>
      </c>
    </row>
    <row r="2893" spans="1:18" x14ac:dyDescent="0.25">
      <c r="A2893" t="s">
        <v>0</v>
      </c>
      <c r="B2893" s="1">
        <v>44097</v>
      </c>
      <c r="C2893" s="2">
        <v>0.56265829861111116</v>
      </c>
      <c r="D2893" t="s">
        <v>704</v>
      </c>
      <c r="E2893" t="s">
        <v>242</v>
      </c>
    </row>
    <row r="2894" spans="1:18" x14ac:dyDescent="0.25">
      <c r="A2894" t="s">
        <v>0</v>
      </c>
      <c r="B2894" s="1">
        <v>44097</v>
      </c>
      <c r="C2894" s="2">
        <v>0.56265962962962968</v>
      </c>
      <c r="D2894" t="s">
        <v>704</v>
      </c>
      <c r="E2894" t="s">
        <v>342</v>
      </c>
    </row>
    <row r="2895" spans="1:18" x14ac:dyDescent="0.25">
      <c r="A2895" t="s">
        <v>0</v>
      </c>
      <c r="B2895" s="1">
        <v>44097</v>
      </c>
      <c r="C2895" s="2">
        <v>0.56264715277777777</v>
      </c>
      <c r="D2895" t="s">
        <v>704</v>
      </c>
      <c r="E2895" t="s">
        <v>215</v>
      </c>
      <c r="F2895">
        <v>9.15</v>
      </c>
      <c r="G2895">
        <v>77.470781000000002</v>
      </c>
      <c r="H2895">
        <v>32.674999999999997</v>
      </c>
      <c r="I2895">
        <v>179.5</v>
      </c>
      <c r="K2895" t="s">
        <v>847</v>
      </c>
      <c r="L2895">
        <v>9.15</v>
      </c>
      <c r="M2895">
        <v>9.1399609999999996</v>
      </c>
      <c r="N2895">
        <v>4.5800000000000002E-4</v>
      </c>
      <c r="O2895">
        <v>0</v>
      </c>
      <c r="P2895">
        <v>1.6670000000000001E-3</v>
      </c>
      <c r="Q2895">
        <v>1.2799999999999999E-4</v>
      </c>
      <c r="R2895">
        <v>3000</v>
      </c>
    </row>
    <row r="2896" spans="1:18" x14ac:dyDescent="0.25">
      <c r="A2896" t="s">
        <v>0</v>
      </c>
      <c r="B2896" s="1">
        <v>44097</v>
      </c>
      <c r="C2896" s="2">
        <v>0.56265803240740742</v>
      </c>
      <c r="D2896" t="s">
        <v>704</v>
      </c>
      <c r="E2896" t="s">
        <v>215</v>
      </c>
      <c r="F2896">
        <v>9.17</v>
      </c>
      <c r="G2896">
        <v>77.470781000000002</v>
      </c>
      <c r="H2896">
        <v>32.674999999999997</v>
      </c>
      <c r="I2896">
        <v>179.5</v>
      </c>
      <c r="K2896" t="s">
        <v>848</v>
      </c>
      <c r="L2896">
        <v>9.17</v>
      </c>
      <c r="M2896">
        <v>9.1427329999999998</v>
      </c>
      <c r="N2896">
        <v>3.2200000000000002E-4</v>
      </c>
      <c r="O2896">
        <v>-6.6670000000000002E-3</v>
      </c>
      <c r="P2896">
        <v>-3.333E-3</v>
      </c>
      <c r="Q2896">
        <v>1.4899999999999999E-4</v>
      </c>
      <c r="R2896">
        <v>3000</v>
      </c>
    </row>
    <row r="2897" spans="1:18" x14ac:dyDescent="0.25">
      <c r="A2897" t="s">
        <v>0</v>
      </c>
      <c r="B2897" s="1">
        <v>44097</v>
      </c>
      <c r="C2897" s="2">
        <v>0.56266952546296289</v>
      </c>
      <c r="D2897" t="s">
        <v>704</v>
      </c>
      <c r="E2897" t="s">
        <v>215</v>
      </c>
      <c r="F2897">
        <v>9.14</v>
      </c>
      <c r="G2897">
        <v>77.348591999999996</v>
      </c>
      <c r="H2897">
        <v>32.674999999999997</v>
      </c>
      <c r="I2897">
        <v>179.5</v>
      </c>
      <c r="K2897" t="s">
        <v>849</v>
      </c>
      <c r="L2897">
        <v>9.14</v>
      </c>
      <c r="M2897">
        <v>9.1476369999999996</v>
      </c>
      <c r="N2897">
        <v>7.1000000000000005E-5</v>
      </c>
      <c r="O2897">
        <v>0.01</v>
      </c>
      <c r="P2897">
        <v>1.6670000000000001E-3</v>
      </c>
      <c r="Q2897">
        <v>1.4100000000000001E-4</v>
      </c>
      <c r="R2897">
        <v>3000</v>
      </c>
    </row>
    <row r="2898" spans="1:18" x14ac:dyDescent="0.25">
      <c r="A2898" t="s">
        <v>0</v>
      </c>
      <c r="B2898" s="1">
        <v>44097</v>
      </c>
      <c r="C2898" s="2">
        <v>0.56268101851851848</v>
      </c>
      <c r="D2898" t="s">
        <v>704</v>
      </c>
      <c r="E2898" t="s">
        <v>215</v>
      </c>
      <c r="F2898">
        <v>9.15</v>
      </c>
      <c r="G2898">
        <v>77.342782999999997</v>
      </c>
      <c r="H2898">
        <v>32.674999999999997</v>
      </c>
      <c r="I2898">
        <v>179.5</v>
      </c>
      <c r="K2898" t="s">
        <v>850</v>
      </c>
      <c r="L2898">
        <v>9.15</v>
      </c>
      <c r="M2898">
        <v>9.1516730000000006</v>
      </c>
      <c r="N2898">
        <v>-1.36E-4</v>
      </c>
      <c r="O2898">
        <v>-3.333E-3</v>
      </c>
      <c r="P2898">
        <v>3.333E-3</v>
      </c>
      <c r="Q2898">
        <v>1.11E-4</v>
      </c>
      <c r="R2898">
        <v>3000</v>
      </c>
    </row>
    <row r="2899" spans="1:18" x14ac:dyDescent="0.25">
      <c r="A2899" t="s">
        <v>0</v>
      </c>
      <c r="B2899" s="1">
        <v>44097</v>
      </c>
      <c r="C2899" s="2">
        <v>0.56269289351851859</v>
      </c>
      <c r="D2899" t="s">
        <v>704</v>
      </c>
      <c r="E2899" t="s">
        <v>215</v>
      </c>
      <c r="F2899">
        <v>9.16</v>
      </c>
      <c r="G2899">
        <v>77.325199999999995</v>
      </c>
      <c r="H2899">
        <v>32.674999999999997</v>
      </c>
      <c r="I2899">
        <v>179.5</v>
      </c>
      <c r="K2899" t="s">
        <v>851</v>
      </c>
      <c r="L2899">
        <v>9.16</v>
      </c>
      <c r="M2899">
        <v>9.1537349999999993</v>
      </c>
      <c r="N2899">
        <v>-2.6899999999999998E-4</v>
      </c>
      <c r="O2899">
        <v>-3.333E-3</v>
      </c>
      <c r="P2899">
        <v>-3.333E-3</v>
      </c>
      <c r="Q2899">
        <v>6.7999999999999999E-5</v>
      </c>
      <c r="R2899">
        <v>3000</v>
      </c>
    </row>
    <row r="2900" spans="1:18" x14ac:dyDescent="0.25">
      <c r="A2900" t="s">
        <v>0</v>
      </c>
      <c r="B2900" s="1">
        <v>44097</v>
      </c>
      <c r="C2900" s="2">
        <v>0.56270417824074082</v>
      </c>
      <c r="D2900" t="s">
        <v>704</v>
      </c>
      <c r="E2900" t="s">
        <v>215</v>
      </c>
      <c r="F2900">
        <v>9.14</v>
      </c>
      <c r="G2900">
        <v>77.304466000000005</v>
      </c>
      <c r="H2900">
        <v>32.674999999999997</v>
      </c>
      <c r="I2900">
        <v>179.5</v>
      </c>
      <c r="K2900" t="s">
        <v>852</v>
      </c>
      <c r="L2900">
        <v>9.14</v>
      </c>
      <c r="M2900">
        <v>9.1544360000000005</v>
      </c>
      <c r="N2900">
        <v>-3.68E-4</v>
      </c>
      <c r="O2900">
        <v>6.6670000000000002E-3</v>
      </c>
      <c r="P2900">
        <v>1.6670000000000001E-3</v>
      </c>
      <c r="Q2900">
        <v>2.1999999999999999E-5</v>
      </c>
      <c r="R2900">
        <v>3000</v>
      </c>
    </row>
    <row r="2901" spans="1:18" x14ac:dyDescent="0.25">
      <c r="A2901" t="s">
        <v>0</v>
      </c>
      <c r="B2901" s="1">
        <v>44097</v>
      </c>
      <c r="C2901" s="2">
        <v>0.56271568287037044</v>
      </c>
      <c r="D2901" t="s">
        <v>704</v>
      </c>
      <c r="E2901" t="s">
        <v>215</v>
      </c>
      <c r="F2901">
        <v>9.14</v>
      </c>
      <c r="G2901">
        <v>77.279076000000003</v>
      </c>
      <c r="H2901">
        <v>32.674999999999997</v>
      </c>
      <c r="I2901">
        <v>179.5</v>
      </c>
      <c r="K2901" t="s">
        <v>853</v>
      </c>
      <c r="L2901">
        <v>9.14</v>
      </c>
      <c r="M2901">
        <v>9.1539190000000001</v>
      </c>
      <c r="N2901">
        <v>-4.4499999999999997E-4</v>
      </c>
      <c r="O2901">
        <v>0</v>
      </c>
      <c r="P2901">
        <v>3.333E-3</v>
      </c>
      <c r="Q2901">
        <v>-1.4E-5</v>
      </c>
      <c r="R2901">
        <v>3000</v>
      </c>
    </row>
    <row r="2902" spans="1:18" x14ac:dyDescent="0.25">
      <c r="A2902" t="s">
        <v>0</v>
      </c>
      <c r="B2902" s="1">
        <v>44097</v>
      </c>
      <c r="C2902" s="2">
        <v>0.56272729166666668</v>
      </c>
      <c r="D2902" t="s">
        <v>704</v>
      </c>
      <c r="E2902" t="s">
        <v>215</v>
      </c>
      <c r="F2902">
        <v>9.16</v>
      </c>
      <c r="G2902">
        <v>77.269912000000005</v>
      </c>
      <c r="H2902">
        <v>32.674999999999997</v>
      </c>
      <c r="I2902">
        <v>179.5</v>
      </c>
      <c r="K2902" t="s">
        <v>854</v>
      </c>
      <c r="L2902">
        <v>9.16</v>
      </c>
      <c r="M2902">
        <v>9.1524230000000006</v>
      </c>
      <c r="N2902">
        <v>-4.86E-4</v>
      </c>
      <c r="O2902">
        <v>-6.6670000000000002E-3</v>
      </c>
      <c r="P2902">
        <v>-3.333E-3</v>
      </c>
      <c r="Q2902">
        <v>-3.3000000000000003E-5</v>
      </c>
      <c r="R2902">
        <v>3000</v>
      </c>
    </row>
    <row r="2903" spans="1:18" x14ac:dyDescent="0.25">
      <c r="A2903" t="s">
        <v>0</v>
      </c>
      <c r="B2903" s="1">
        <v>44097</v>
      </c>
      <c r="C2903" s="2">
        <v>0.56273896990740735</v>
      </c>
      <c r="D2903" t="s">
        <v>704</v>
      </c>
      <c r="E2903" t="s">
        <v>215</v>
      </c>
      <c r="F2903">
        <v>9.1300000000000008</v>
      </c>
      <c r="G2903">
        <v>77.255087000000003</v>
      </c>
      <c r="H2903">
        <v>32.674999999999997</v>
      </c>
      <c r="I2903">
        <v>179.5</v>
      </c>
      <c r="K2903" t="s">
        <v>855</v>
      </c>
      <c r="L2903">
        <v>9.1300000000000008</v>
      </c>
      <c r="M2903">
        <v>9.150817</v>
      </c>
      <c r="N2903">
        <v>-4.4799999999999999E-4</v>
      </c>
      <c r="O2903">
        <v>0.01</v>
      </c>
      <c r="P2903">
        <v>1.6670000000000001E-3</v>
      </c>
      <c r="Q2903">
        <v>-4.3999999999999999E-5</v>
      </c>
      <c r="R2903">
        <v>3000</v>
      </c>
    </row>
    <row r="2904" spans="1:18" x14ac:dyDescent="0.25">
      <c r="A2904" t="s">
        <v>0</v>
      </c>
      <c r="B2904" s="1">
        <v>44097</v>
      </c>
      <c r="C2904" s="2">
        <v>0.56275043981481476</v>
      </c>
      <c r="D2904" t="s">
        <v>704</v>
      </c>
      <c r="E2904" t="s">
        <v>215</v>
      </c>
      <c r="F2904">
        <v>9.16</v>
      </c>
      <c r="G2904">
        <v>77.254028000000005</v>
      </c>
      <c r="H2904">
        <v>32.674999999999997</v>
      </c>
      <c r="I2904">
        <v>179.5</v>
      </c>
      <c r="K2904" t="s">
        <v>856</v>
      </c>
      <c r="L2904">
        <v>9.16</v>
      </c>
      <c r="M2904">
        <v>9.1492310000000003</v>
      </c>
      <c r="N2904">
        <v>-2.6800000000000001E-4</v>
      </c>
      <c r="O2904">
        <v>-0.01</v>
      </c>
      <c r="P2904">
        <v>0</v>
      </c>
      <c r="Q2904">
        <v>-5.3000000000000001E-5</v>
      </c>
      <c r="R2904">
        <v>3000</v>
      </c>
    </row>
    <row r="2905" spans="1:18" x14ac:dyDescent="0.25">
      <c r="A2905" t="s">
        <v>0</v>
      </c>
      <c r="B2905" s="1">
        <v>44097</v>
      </c>
      <c r="C2905" s="2">
        <v>0.56276197916666659</v>
      </c>
      <c r="D2905" t="s">
        <v>704</v>
      </c>
      <c r="E2905" t="s">
        <v>215</v>
      </c>
      <c r="F2905">
        <v>9.15</v>
      </c>
      <c r="G2905">
        <v>77.224391999999995</v>
      </c>
      <c r="H2905">
        <v>32.674999999999997</v>
      </c>
      <c r="I2905">
        <v>179.5</v>
      </c>
      <c r="K2905" t="s">
        <v>857</v>
      </c>
      <c r="L2905">
        <v>9.15</v>
      </c>
      <c r="M2905">
        <v>9.1475109999999997</v>
      </c>
      <c r="N2905">
        <v>5.0000000000000004E-6</v>
      </c>
      <c r="O2905">
        <v>3.333E-3</v>
      </c>
      <c r="P2905">
        <v>-3.333E-3</v>
      </c>
      <c r="Q2905">
        <v>-6.2000000000000003E-5</v>
      </c>
      <c r="R2905">
        <v>3000</v>
      </c>
    </row>
    <row r="2906" spans="1:18" x14ac:dyDescent="0.25">
      <c r="A2906" t="s">
        <v>0</v>
      </c>
      <c r="B2906" s="1">
        <v>44097</v>
      </c>
      <c r="C2906" s="2">
        <v>0.56277472222222225</v>
      </c>
      <c r="D2906" t="s">
        <v>704</v>
      </c>
      <c r="E2906" t="s">
        <v>215</v>
      </c>
      <c r="F2906">
        <v>9.1300000000000008</v>
      </c>
      <c r="G2906">
        <v>77.220155000000005</v>
      </c>
      <c r="H2906">
        <v>32.674999999999997</v>
      </c>
      <c r="I2906">
        <v>179.5</v>
      </c>
      <c r="K2906" t="s">
        <v>858</v>
      </c>
      <c r="L2906">
        <v>9.1300000000000008</v>
      </c>
      <c r="M2906">
        <v>9.1463809999999999</v>
      </c>
      <c r="N2906">
        <v>2.1800000000000001E-4</v>
      </c>
      <c r="O2906">
        <v>6.6670000000000002E-3</v>
      </c>
      <c r="P2906">
        <v>5.0000000000000001E-3</v>
      </c>
      <c r="Q2906">
        <v>-7.1000000000000005E-5</v>
      </c>
      <c r="R2906">
        <v>3000</v>
      </c>
    </row>
    <row r="2907" spans="1:18" x14ac:dyDescent="0.25">
      <c r="A2907" t="s">
        <v>0</v>
      </c>
      <c r="B2907" s="1">
        <v>44097</v>
      </c>
      <c r="C2907" s="2">
        <v>0.56278579861111111</v>
      </c>
      <c r="D2907" t="s">
        <v>704</v>
      </c>
      <c r="E2907" t="s">
        <v>215</v>
      </c>
      <c r="F2907">
        <v>9.16</v>
      </c>
      <c r="G2907">
        <v>77.186850000000007</v>
      </c>
      <c r="H2907">
        <v>32.674999999999997</v>
      </c>
      <c r="I2907">
        <v>179.5</v>
      </c>
      <c r="K2907" t="s">
        <v>859</v>
      </c>
      <c r="L2907">
        <v>9.16</v>
      </c>
      <c r="M2907">
        <v>9.1463699999999992</v>
      </c>
      <c r="N2907">
        <v>3.0400000000000002E-4</v>
      </c>
      <c r="O2907">
        <v>-0.01</v>
      </c>
      <c r="P2907">
        <v>-1.6670000000000001E-3</v>
      </c>
      <c r="Q2907">
        <v>-7.6000000000000004E-5</v>
      </c>
      <c r="R2907">
        <v>3000</v>
      </c>
    </row>
    <row r="2908" spans="1:18" x14ac:dyDescent="0.25">
      <c r="A2908" t="s">
        <v>0</v>
      </c>
      <c r="B2908" s="1">
        <v>44097</v>
      </c>
      <c r="C2908" s="2">
        <v>0.56279687499999997</v>
      </c>
      <c r="D2908" t="s">
        <v>704</v>
      </c>
      <c r="E2908" t="s">
        <v>215</v>
      </c>
      <c r="F2908">
        <v>9.16</v>
      </c>
      <c r="G2908">
        <v>77.179682</v>
      </c>
      <c r="H2908">
        <v>32.674999999999997</v>
      </c>
      <c r="I2908">
        <v>179.5</v>
      </c>
      <c r="K2908" t="s">
        <v>860</v>
      </c>
      <c r="L2908">
        <v>9.16</v>
      </c>
      <c r="M2908">
        <v>9.1469769999999997</v>
      </c>
      <c r="N2908">
        <v>3.0800000000000001E-4</v>
      </c>
      <c r="O2908">
        <v>0</v>
      </c>
      <c r="P2908">
        <v>-5.0000000000000001E-3</v>
      </c>
      <c r="Q2908">
        <v>-7.6000000000000004E-5</v>
      </c>
      <c r="R2908">
        <v>3000</v>
      </c>
    </row>
    <row r="2909" spans="1:18" x14ac:dyDescent="0.25">
      <c r="A2909" t="s">
        <v>0</v>
      </c>
      <c r="B2909" s="1">
        <v>44097</v>
      </c>
      <c r="C2909" s="2">
        <v>0.5628081597222222</v>
      </c>
      <c r="D2909" t="s">
        <v>704</v>
      </c>
      <c r="E2909" t="s">
        <v>215</v>
      </c>
      <c r="F2909">
        <v>9.1300000000000008</v>
      </c>
      <c r="G2909">
        <v>77.156289999999998</v>
      </c>
      <c r="H2909">
        <v>32.674999999999997</v>
      </c>
      <c r="I2909">
        <v>179.5</v>
      </c>
      <c r="K2909" t="s">
        <v>861</v>
      </c>
      <c r="L2909">
        <v>9.1300000000000008</v>
      </c>
      <c r="M2909">
        <v>9.1472949999999997</v>
      </c>
      <c r="N2909">
        <v>2.7300000000000002E-4</v>
      </c>
      <c r="O2909">
        <v>0.01</v>
      </c>
      <c r="P2909">
        <v>5.0000000000000001E-3</v>
      </c>
      <c r="Q2909">
        <v>-7.1000000000000005E-5</v>
      </c>
      <c r="R2909">
        <v>3000</v>
      </c>
    </row>
    <row r="2910" spans="1:18" x14ac:dyDescent="0.25">
      <c r="A2910" t="s">
        <v>0</v>
      </c>
      <c r="B2910" s="1">
        <v>44097</v>
      </c>
      <c r="C2910" s="2">
        <v>0.56281991898148143</v>
      </c>
      <c r="D2910" t="s">
        <v>704</v>
      </c>
      <c r="E2910" t="s">
        <v>215</v>
      </c>
      <c r="F2910">
        <v>9.16</v>
      </c>
      <c r="G2910">
        <v>77.133183000000002</v>
      </c>
      <c r="H2910">
        <v>32.674999999999997</v>
      </c>
      <c r="I2910">
        <v>179.5</v>
      </c>
      <c r="K2910" t="s">
        <v>862</v>
      </c>
      <c r="L2910">
        <v>9.16</v>
      </c>
      <c r="M2910">
        <v>9.1471870000000006</v>
      </c>
      <c r="N2910">
        <v>2.1599999999999999E-4</v>
      </c>
      <c r="O2910">
        <v>-0.01</v>
      </c>
      <c r="P2910">
        <v>0</v>
      </c>
      <c r="Q2910">
        <v>-6.3999999999999997E-5</v>
      </c>
      <c r="R2910">
        <v>3000</v>
      </c>
    </row>
    <row r="2911" spans="1:18" x14ac:dyDescent="0.25">
      <c r="A2911" t="s">
        <v>0</v>
      </c>
      <c r="B2911" s="1">
        <v>44097</v>
      </c>
      <c r="C2911" s="2">
        <v>0.56283144675925922</v>
      </c>
      <c r="D2911" t="s">
        <v>704</v>
      </c>
      <c r="E2911" t="s">
        <v>215</v>
      </c>
      <c r="F2911">
        <v>9.1300000000000008</v>
      </c>
      <c r="G2911">
        <v>77.113922000000002</v>
      </c>
      <c r="H2911">
        <v>32.674999999999997</v>
      </c>
      <c r="I2911">
        <v>179.5</v>
      </c>
      <c r="K2911" t="s">
        <v>863</v>
      </c>
      <c r="L2911">
        <v>9.1300000000000008</v>
      </c>
      <c r="M2911">
        <v>9.1476860000000002</v>
      </c>
      <c r="N2911">
        <v>1.2899999999999999E-4</v>
      </c>
      <c r="O2911">
        <v>0.01</v>
      </c>
      <c r="P2911">
        <v>0</v>
      </c>
      <c r="Q2911">
        <v>-6.0999999999999999E-5</v>
      </c>
      <c r="R2911">
        <v>3000</v>
      </c>
    </row>
    <row r="2912" spans="1:18" x14ac:dyDescent="0.25">
      <c r="A2912" t="s">
        <v>0</v>
      </c>
      <c r="B2912" s="1">
        <v>44097</v>
      </c>
      <c r="C2912" s="2">
        <v>0.56284307870370365</v>
      </c>
      <c r="D2912" t="s">
        <v>704</v>
      </c>
      <c r="E2912" t="s">
        <v>215</v>
      </c>
      <c r="F2912">
        <v>9.14</v>
      </c>
      <c r="G2912">
        <v>77.087639999999993</v>
      </c>
      <c r="H2912">
        <v>32.674999999999997</v>
      </c>
      <c r="I2912">
        <v>179.5</v>
      </c>
      <c r="K2912" t="s">
        <v>864</v>
      </c>
      <c r="L2912">
        <v>9.14</v>
      </c>
      <c r="M2912">
        <v>9.1488899999999997</v>
      </c>
      <c r="N2912">
        <v>1.4E-5</v>
      </c>
      <c r="O2912">
        <v>-3.333E-3</v>
      </c>
      <c r="P2912">
        <v>3.333E-3</v>
      </c>
      <c r="Q2912">
        <v>-6.8999999999999997E-5</v>
      </c>
      <c r="R2912">
        <v>3000</v>
      </c>
    </row>
    <row r="2913" spans="1:22" x14ac:dyDescent="0.25">
      <c r="A2913" t="s">
        <v>0</v>
      </c>
      <c r="B2913" s="1">
        <v>44097</v>
      </c>
      <c r="C2913" s="2">
        <v>0.56285462962962962</v>
      </c>
      <c r="D2913" t="s">
        <v>704</v>
      </c>
      <c r="E2913" t="s">
        <v>215</v>
      </c>
      <c r="F2913">
        <v>9.16</v>
      </c>
      <c r="G2913">
        <v>77.064536000000004</v>
      </c>
      <c r="H2913">
        <v>32.674999999999997</v>
      </c>
      <c r="I2913">
        <v>179.5</v>
      </c>
      <c r="K2913" t="s">
        <v>865</v>
      </c>
      <c r="L2913">
        <v>9.16</v>
      </c>
      <c r="M2913">
        <v>9.1489499999999992</v>
      </c>
      <c r="N2913">
        <v>-5.8999999999999998E-5</v>
      </c>
      <c r="O2913">
        <v>-6.6670000000000002E-3</v>
      </c>
      <c r="P2913">
        <v>-5.0000000000000001E-3</v>
      </c>
      <c r="Q2913">
        <v>-8.3999999999999995E-5</v>
      </c>
      <c r="R2913">
        <v>3000</v>
      </c>
    </row>
    <row r="2914" spans="1:22" x14ac:dyDescent="0.25">
      <c r="A2914" t="s">
        <v>0</v>
      </c>
      <c r="B2914" s="1">
        <v>44097</v>
      </c>
      <c r="C2914" s="2">
        <v>0.56286615740740742</v>
      </c>
      <c r="D2914" t="s">
        <v>704</v>
      </c>
      <c r="E2914" t="s">
        <v>215</v>
      </c>
      <c r="F2914">
        <v>9.16</v>
      </c>
      <c r="G2914">
        <v>77.036685000000006</v>
      </c>
      <c r="H2914">
        <v>32.674999999999997</v>
      </c>
      <c r="I2914">
        <v>179.5</v>
      </c>
      <c r="K2914" t="s">
        <v>866</v>
      </c>
      <c r="L2914">
        <v>9.16</v>
      </c>
      <c r="M2914">
        <v>9.1469480000000001</v>
      </c>
      <c r="N2914">
        <v>-2.3E-5</v>
      </c>
      <c r="O2914">
        <v>0</v>
      </c>
      <c r="P2914">
        <v>-3.333E-3</v>
      </c>
      <c r="Q2914">
        <v>-8.7999999999999998E-5</v>
      </c>
      <c r="R2914">
        <v>3000</v>
      </c>
    </row>
    <row r="2915" spans="1:22" x14ac:dyDescent="0.25">
      <c r="A2915" t="s">
        <v>0</v>
      </c>
      <c r="B2915" s="1">
        <v>44097</v>
      </c>
      <c r="C2915" s="2">
        <v>0.56287789351851847</v>
      </c>
      <c r="D2915" t="s">
        <v>704</v>
      </c>
      <c r="E2915" t="s">
        <v>215</v>
      </c>
      <c r="F2915">
        <v>9.14</v>
      </c>
      <c r="G2915">
        <v>77.020930000000007</v>
      </c>
      <c r="H2915">
        <v>32.674999999999997</v>
      </c>
      <c r="I2915">
        <v>179.5</v>
      </c>
      <c r="K2915" t="s">
        <v>867</v>
      </c>
      <c r="L2915">
        <v>9.14</v>
      </c>
      <c r="M2915">
        <v>9.144463</v>
      </c>
      <c r="N2915">
        <v>7.8999999999999996E-5</v>
      </c>
      <c r="O2915">
        <v>6.6670000000000002E-3</v>
      </c>
      <c r="P2915">
        <v>3.333E-3</v>
      </c>
      <c r="Q2915">
        <v>-7.2000000000000002E-5</v>
      </c>
      <c r="R2915">
        <v>3000</v>
      </c>
    </row>
    <row r="2916" spans="1:22" x14ac:dyDescent="0.25">
      <c r="A2916" t="s">
        <v>0</v>
      </c>
      <c r="B2916" s="1">
        <v>44097</v>
      </c>
      <c r="C2916" s="2">
        <v>0.5628892129629629</v>
      </c>
      <c r="D2916" t="s">
        <v>704</v>
      </c>
      <c r="E2916" t="s">
        <v>215</v>
      </c>
      <c r="F2916">
        <v>9.16</v>
      </c>
      <c r="G2916">
        <v>76.994653999999997</v>
      </c>
      <c r="H2916">
        <v>32.674999999999997</v>
      </c>
      <c r="I2916">
        <v>179.5</v>
      </c>
      <c r="K2916" t="s">
        <v>868</v>
      </c>
      <c r="L2916">
        <v>9.16</v>
      </c>
      <c r="M2916">
        <v>9.143891</v>
      </c>
      <c r="N2916">
        <v>1.27E-4</v>
      </c>
      <c r="O2916">
        <v>-6.6670000000000002E-3</v>
      </c>
      <c r="P2916">
        <v>0</v>
      </c>
      <c r="Q2916">
        <v>-4.6E-5</v>
      </c>
      <c r="R2916">
        <v>3000</v>
      </c>
    </row>
    <row r="2917" spans="1:22" x14ac:dyDescent="0.25">
      <c r="A2917" t="s">
        <v>0</v>
      </c>
      <c r="B2917" s="1">
        <v>44097</v>
      </c>
      <c r="C2917" s="2">
        <v>0.56290085648148147</v>
      </c>
      <c r="D2917" t="s">
        <v>704</v>
      </c>
      <c r="E2917" t="s">
        <v>215</v>
      </c>
      <c r="F2917">
        <v>9.17</v>
      </c>
      <c r="G2917">
        <v>76.978150999999997</v>
      </c>
      <c r="H2917">
        <v>32.674999999999997</v>
      </c>
      <c r="I2917">
        <v>179.5</v>
      </c>
      <c r="K2917" t="s">
        <v>869</v>
      </c>
      <c r="L2917">
        <v>9.17</v>
      </c>
      <c r="M2917">
        <v>9.1463339999999995</v>
      </c>
      <c r="N2917">
        <v>4.0000000000000003E-5</v>
      </c>
      <c r="O2917">
        <v>-3.333E-3</v>
      </c>
      <c r="P2917">
        <v>-5.0000000000000001E-3</v>
      </c>
      <c r="Q2917">
        <v>-2.9E-5</v>
      </c>
      <c r="R2917">
        <v>3000</v>
      </c>
    </row>
    <row r="2918" spans="1:22" x14ac:dyDescent="0.25">
      <c r="A2918" t="s">
        <v>0</v>
      </c>
      <c r="B2918" s="1">
        <v>44097</v>
      </c>
      <c r="C2918" s="2">
        <v>0.5629123958333333</v>
      </c>
      <c r="D2918" t="s">
        <v>704</v>
      </c>
      <c r="E2918" t="s">
        <v>215</v>
      </c>
      <c r="F2918">
        <v>9.14</v>
      </c>
      <c r="G2918">
        <v>76.974271000000002</v>
      </c>
      <c r="H2918">
        <v>32.674999999999997</v>
      </c>
      <c r="I2918">
        <v>179.5</v>
      </c>
      <c r="K2918" t="s">
        <v>870</v>
      </c>
      <c r="L2918">
        <v>9.14</v>
      </c>
      <c r="M2918">
        <v>9.1501560000000008</v>
      </c>
      <c r="N2918">
        <v>-1.22E-4</v>
      </c>
      <c r="O2918">
        <v>0.01</v>
      </c>
      <c r="P2918">
        <v>3.333E-3</v>
      </c>
      <c r="Q2918">
        <v>-3.3000000000000003E-5</v>
      </c>
      <c r="R2918">
        <v>3000</v>
      </c>
    </row>
    <row r="2919" spans="1:22" x14ac:dyDescent="0.25">
      <c r="A2919" t="s">
        <v>0</v>
      </c>
      <c r="B2919" s="1">
        <v>44097</v>
      </c>
      <c r="C2919" s="2">
        <v>0.56292393518518524</v>
      </c>
      <c r="D2919" t="s">
        <v>704</v>
      </c>
      <c r="E2919" t="s">
        <v>215</v>
      </c>
      <c r="F2919">
        <v>9.17</v>
      </c>
      <c r="G2919">
        <v>76.956835999999996</v>
      </c>
      <c r="H2919">
        <v>32.674999999999997</v>
      </c>
      <c r="I2919">
        <v>179.5</v>
      </c>
      <c r="K2919" t="s">
        <v>871</v>
      </c>
      <c r="L2919">
        <v>9.17</v>
      </c>
      <c r="M2919">
        <v>9.1528019999999994</v>
      </c>
      <c r="N2919">
        <v>-2.1100000000000001E-4</v>
      </c>
      <c r="O2919">
        <v>-0.01</v>
      </c>
      <c r="P2919">
        <v>0</v>
      </c>
      <c r="Q2919">
        <v>-5.1999999999999997E-5</v>
      </c>
      <c r="R2919">
        <v>3000</v>
      </c>
    </row>
    <row r="2920" spans="1:22" x14ac:dyDescent="0.25">
      <c r="A2920" t="s">
        <v>0</v>
      </c>
      <c r="B2920" s="1">
        <v>44097</v>
      </c>
      <c r="C2920" s="2">
        <v>0.56293559027777784</v>
      </c>
      <c r="D2920" t="s">
        <v>704</v>
      </c>
      <c r="E2920" t="s">
        <v>215</v>
      </c>
      <c r="F2920">
        <v>9.15</v>
      </c>
      <c r="G2920">
        <v>76.929490000000001</v>
      </c>
      <c r="H2920">
        <v>32.674999999999997</v>
      </c>
      <c r="I2920">
        <v>179.5</v>
      </c>
      <c r="K2920" t="s">
        <v>872</v>
      </c>
      <c r="L2920">
        <v>9.15</v>
      </c>
      <c r="M2920">
        <v>9.15428</v>
      </c>
      <c r="N2920">
        <v>-2.22E-4</v>
      </c>
      <c r="O2920">
        <v>6.6670000000000002E-3</v>
      </c>
      <c r="P2920">
        <v>-1.6670000000000001E-3</v>
      </c>
      <c r="Q2920">
        <v>-7.7999999999999999E-5</v>
      </c>
      <c r="R2920">
        <v>3000</v>
      </c>
    </row>
    <row r="2921" spans="1:22" x14ac:dyDescent="0.25">
      <c r="A2921" t="s">
        <v>0</v>
      </c>
      <c r="B2921" s="1">
        <v>44097</v>
      </c>
      <c r="C2921" s="2">
        <v>0.56294690972222228</v>
      </c>
      <c r="D2921" t="s">
        <v>704</v>
      </c>
      <c r="E2921" t="s">
        <v>215</v>
      </c>
      <c r="F2921">
        <v>9.15</v>
      </c>
      <c r="G2921">
        <v>76.903049999999993</v>
      </c>
      <c r="H2921">
        <v>32.674999999999997</v>
      </c>
      <c r="I2921">
        <v>179.5</v>
      </c>
      <c r="K2921" t="s">
        <v>873</v>
      </c>
      <c r="L2921">
        <v>9.15</v>
      </c>
      <c r="M2921">
        <v>9.1558349999999997</v>
      </c>
      <c r="N2921">
        <v>-2.8400000000000002E-4</v>
      </c>
      <c r="O2921">
        <v>0</v>
      </c>
      <c r="P2921">
        <v>3.333E-3</v>
      </c>
      <c r="Q2921">
        <v>-1.06E-4</v>
      </c>
      <c r="R2921">
        <v>3000</v>
      </c>
    </row>
    <row r="2922" spans="1:22" x14ac:dyDescent="0.25">
      <c r="A2922" t="s">
        <v>0</v>
      </c>
      <c r="B2922" s="1">
        <v>44097</v>
      </c>
      <c r="C2922" s="2">
        <v>0.56295864583333333</v>
      </c>
      <c r="D2922" t="s">
        <v>704</v>
      </c>
      <c r="E2922" t="s">
        <v>215</v>
      </c>
      <c r="F2922">
        <v>9.16</v>
      </c>
      <c r="G2922">
        <v>76.881264000000002</v>
      </c>
      <c r="H2922">
        <v>32.674999999999997</v>
      </c>
      <c r="I2922">
        <v>179.5</v>
      </c>
      <c r="K2922" t="s">
        <v>874</v>
      </c>
      <c r="L2922">
        <v>9.16</v>
      </c>
      <c r="M2922">
        <v>9.1569839999999996</v>
      </c>
      <c r="N2922">
        <v>-4.1399999999999998E-4</v>
      </c>
      <c r="O2922">
        <v>-3.333E-3</v>
      </c>
      <c r="P2922">
        <v>-1.6670000000000001E-3</v>
      </c>
      <c r="Q2922">
        <v>-1.25E-4</v>
      </c>
      <c r="R2922">
        <v>3000</v>
      </c>
    </row>
    <row r="2923" spans="1:22" x14ac:dyDescent="0.25">
      <c r="A2923" t="s">
        <v>0</v>
      </c>
      <c r="B2923" s="1">
        <v>44097</v>
      </c>
      <c r="C2923" s="2">
        <v>0.56296350694444441</v>
      </c>
      <c r="D2923" t="s">
        <v>704</v>
      </c>
      <c r="E2923" t="s">
        <v>203</v>
      </c>
      <c r="F2923">
        <v>9.16</v>
      </c>
      <c r="G2923">
        <v>76.865133999999998</v>
      </c>
      <c r="H2923">
        <v>32.674999999999997</v>
      </c>
      <c r="I2923">
        <v>182</v>
      </c>
      <c r="S2923">
        <v>1273.76001</v>
      </c>
      <c r="T2923">
        <v>20.07</v>
      </c>
      <c r="U2923">
        <v>28.948</v>
      </c>
      <c r="V2923">
        <v>20.07</v>
      </c>
    </row>
    <row r="2924" spans="1:22" x14ac:dyDescent="0.25">
      <c r="A2924" t="s">
        <v>0</v>
      </c>
      <c r="B2924" s="1">
        <v>44097</v>
      </c>
      <c r="C2924" s="2">
        <v>0.56296664351851855</v>
      </c>
      <c r="D2924" t="s">
        <v>704</v>
      </c>
      <c r="E2924" t="s">
        <v>205</v>
      </c>
    </row>
    <row r="2925" spans="1:22" x14ac:dyDescent="0.25">
      <c r="A2925" t="s">
        <v>0</v>
      </c>
      <c r="B2925" s="1">
        <v>44097</v>
      </c>
      <c r="C2925" s="2">
        <v>0.56296785879629629</v>
      </c>
      <c r="D2925" t="s">
        <v>704</v>
      </c>
      <c r="E2925" t="s">
        <v>206</v>
      </c>
    </row>
    <row r="2926" spans="1:22" x14ac:dyDescent="0.25">
      <c r="A2926" t="s">
        <v>0</v>
      </c>
      <c r="B2926" s="1">
        <v>44097</v>
      </c>
      <c r="C2926" s="2">
        <v>0.56297155092592599</v>
      </c>
      <c r="D2926" t="s">
        <v>704</v>
      </c>
      <c r="E2926" t="s">
        <v>207</v>
      </c>
    </row>
    <row r="2927" spans="1:22" x14ac:dyDescent="0.25">
      <c r="A2927" t="s">
        <v>0</v>
      </c>
      <c r="B2927" s="1">
        <v>44097</v>
      </c>
      <c r="C2927" s="2">
        <v>0.56297276620370373</v>
      </c>
      <c r="D2927" t="s">
        <v>704</v>
      </c>
      <c r="E2927" t="s">
        <v>208</v>
      </c>
    </row>
    <row r="2928" spans="1:22" x14ac:dyDescent="0.25">
      <c r="A2928" t="s">
        <v>0</v>
      </c>
      <c r="B2928" s="1">
        <v>44097</v>
      </c>
      <c r="C2928" s="2">
        <v>0.5629763888888889</v>
      </c>
      <c r="D2928" t="s">
        <v>704</v>
      </c>
      <c r="E2928" t="s">
        <v>209</v>
      </c>
    </row>
    <row r="2929" spans="1:18" x14ac:dyDescent="0.25">
      <c r="A2929" t="s">
        <v>0</v>
      </c>
      <c r="B2929" s="1">
        <v>44097</v>
      </c>
      <c r="C2929" s="2">
        <v>0.56297994212962965</v>
      </c>
      <c r="D2929" t="s">
        <v>704</v>
      </c>
      <c r="E2929" t="s">
        <v>210</v>
      </c>
    </row>
    <row r="2930" spans="1:18" x14ac:dyDescent="0.25">
      <c r="A2930" t="s">
        <v>0</v>
      </c>
      <c r="B2930" s="1">
        <v>44097</v>
      </c>
      <c r="C2930" s="2">
        <v>0.56298348379629626</v>
      </c>
      <c r="D2930" t="s">
        <v>704</v>
      </c>
      <c r="E2930" t="s">
        <v>211</v>
      </c>
    </row>
    <row r="2931" spans="1:18" x14ac:dyDescent="0.25">
      <c r="A2931" t="s">
        <v>0</v>
      </c>
      <c r="B2931" s="1">
        <v>44097</v>
      </c>
      <c r="C2931" s="2">
        <v>0.56298708333333336</v>
      </c>
      <c r="D2931" t="s">
        <v>704</v>
      </c>
      <c r="E2931" t="s">
        <v>234</v>
      </c>
    </row>
    <row r="2932" spans="1:18" x14ac:dyDescent="0.25">
      <c r="A2932" t="s">
        <v>0</v>
      </c>
      <c r="B2932" s="1">
        <v>44097</v>
      </c>
      <c r="C2932" s="2">
        <v>0.56298841435185187</v>
      </c>
      <c r="D2932" t="s">
        <v>704</v>
      </c>
      <c r="E2932" t="s">
        <v>875</v>
      </c>
    </row>
    <row r="2933" spans="1:18" x14ac:dyDescent="0.25">
      <c r="A2933" t="s">
        <v>0</v>
      </c>
      <c r="B2933" s="1">
        <v>44097</v>
      </c>
      <c r="C2933" s="2">
        <v>0.56297011574074074</v>
      </c>
      <c r="D2933" t="s">
        <v>704</v>
      </c>
      <c r="E2933" t="s">
        <v>215</v>
      </c>
      <c r="F2933">
        <v>9.14</v>
      </c>
      <c r="G2933">
        <v>76.865133999999998</v>
      </c>
      <c r="H2933">
        <v>32.674999999999997</v>
      </c>
      <c r="I2933">
        <v>182</v>
      </c>
      <c r="K2933" t="s">
        <v>876</v>
      </c>
      <c r="L2933">
        <v>9.14</v>
      </c>
      <c r="M2933">
        <v>9.1569179999999992</v>
      </c>
      <c r="N2933">
        <v>-5.1400000000000003E-4</v>
      </c>
      <c r="O2933">
        <v>6.6670000000000002E-3</v>
      </c>
      <c r="P2933">
        <v>1.6670000000000001E-3</v>
      </c>
      <c r="Q2933">
        <v>-1.3300000000000001E-4</v>
      </c>
      <c r="R2933">
        <v>3000</v>
      </c>
    </row>
    <row r="2934" spans="1:18" x14ac:dyDescent="0.25">
      <c r="A2934" t="s">
        <v>0</v>
      </c>
      <c r="B2934" s="1">
        <v>44097</v>
      </c>
      <c r="C2934" s="2">
        <v>0.5629927199074074</v>
      </c>
      <c r="D2934" t="s">
        <v>704</v>
      </c>
      <c r="E2934" t="s">
        <v>236</v>
      </c>
    </row>
    <row r="2935" spans="1:18" x14ac:dyDescent="0.25">
      <c r="A2935" t="s">
        <v>0</v>
      </c>
      <c r="B2935" s="1">
        <v>44097</v>
      </c>
      <c r="C2935" s="2">
        <v>0.56299406249999995</v>
      </c>
      <c r="D2935" t="s">
        <v>704</v>
      </c>
      <c r="E2935" t="s">
        <v>311</v>
      </c>
    </row>
    <row r="2936" spans="1:18" x14ac:dyDescent="0.25">
      <c r="A2936" t="s">
        <v>0</v>
      </c>
      <c r="B2936" s="1">
        <v>44097</v>
      </c>
      <c r="C2936" s="2">
        <v>0.5629954050925926</v>
      </c>
      <c r="D2936" t="s">
        <v>704</v>
      </c>
      <c r="E2936" t="s">
        <v>238</v>
      </c>
    </row>
    <row r="2937" spans="1:18" x14ac:dyDescent="0.25">
      <c r="A2937" t="s">
        <v>0</v>
      </c>
      <c r="B2937" s="1">
        <v>44097</v>
      </c>
      <c r="C2937" s="2">
        <v>0.56299675925925929</v>
      </c>
      <c r="D2937" t="s">
        <v>704</v>
      </c>
      <c r="E2937" t="s">
        <v>311</v>
      </c>
    </row>
    <row r="2938" spans="1:18" x14ac:dyDescent="0.25">
      <c r="A2938" t="s">
        <v>0</v>
      </c>
      <c r="B2938" s="1">
        <v>44097</v>
      </c>
      <c r="C2938" s="2">
        <v>0.56299810185185184</v>
      </c>
      <c r="D2938" t="s">
        <v>704</v>
      </c>
      <c r="E2938" t="s">
        <v>239</v>
      </c>
    </row>
    <row r="2939" spans="1:18" x14ac:dyDescent="0.25">
      <c r="A2939" t="s">
        <v>0</v>
      </c>
      <c r="B2939" s="1">
        <v>44097</v>
      </c>
      <c r="C2939" s="2">
        <v>0.56299943287037035</v>
      </c>
      <c r="D2939" t="s">
        <v>704</v>
      </c>
      <c r="E2939" t="s">
        <v>877</v>
      </c>
    </row>
    <row r="2940" spans="1:18" x14ac:dyDescent="0.25">
      <c r="A2940" t="s">
        <v>0</v>
      </c>
      <c r="B2940" s="1">
        <v>44097</v>
      </c>
      <c r="C2940" s="2">
        <v>0.56300077546296301</v>
      </c>
      <c r="D2940" t="s">
        <v>704</v>
      </c>
      <c r="E2940" t="s">
        <v>241</v>
      </c>
    </row>
    <row r="2941" spans="1:18" x14ac:dyDescent="0.25">
      <c r="A2941" t="s">
        <v>0</v>
      </c>
      <c r="B2941" s="1">
        <v>44097</v>
      </c>
      <c r="C2941" s="2">
        <v>0.56300210648148152</v>
      </c>
      <c r="D2941" t="s">
        <v>704</v>
      </c>
      <c r="E2941" t="s">
        <v>878</v>
      </c>
    </row>
    <row r="2942" spans="1:18" x14ac:dyDescent="0.25">
      <c r="A2942" t="s">
        <v>0</v>
      </c>
      <c r="B2942" s="1">
        <v>44097</v>
      </c>
      <c r="C2942" s="2">
        <v>0.56298160879629633</v>
      </c>
      <c r="D2942" t="s">
        <v>704</v>
      </c>
      <c r="E2942" t="s">
        <v>215</v>
      </c>
      <c r="F2942">
        <v>9.1300000000000008</v>
      </c>
      <c r="G2942">
        <v>76.865133999999998</v>
      </c>
      <c r="H2942">
        <v>32.674999999999997</v>
      </c>
      <c r="I2942">
        <v>182</v>
      </c>
      <c r="K2942" t="s">
        <v>879</v>
      </c>
      <c r="L2942">
        <v>9.1300000000000008</v>
      </c>
      <c r="M2942">
        <v>9.1560290000000002</v>
      </c>
      <c r="N2942">
        <v>-5.0000000000000001E-4</v>
      </c>
      <c r="O2942">
        <v>3.333E-3</v>
      </c>
      <c r="P2942">
        <v>5.0000000000000001E-3</v>
      </c>
      <c r="Q2942">
        <v>-1.3799999999999999E-4</v>
      </c>
      <c r="R2942">
        <v>3000</v>
      </c>
    </row>
    <row r="2943" spans="1:18" x14ac:dyDescent="0.25">
      <c r="A2943" t="s">
        <v>0</v>
      </c>
      <c r="B2943" s="1">
        <v>44097</v>
      </c>
      <c r="C2943" s="2">
        <v>0.56300645833333329</v>
      </c>
      <c r="D2943" t="s">
        <v>704</v>
      </c>
      <c r="E2943" t="s">
        <v>242</v>
      </c>
    </row>
    <row r="2944" spans="1:18" x14ac:dyDescent="0.25">
      <c r="A2944" t="s">
        <v>0</v>
      </c>
      <c r="B2944" s="1">
        <v>44097</v>
      </c>
      <c r="C2944" s="2">
        <v>0.56300778935185181</v>
      </c>
      <c r="D2944" t="s">
        <v>704</v>
      </c>
      <c r="E2944" t="s">
        <v>328</v>
      </c>
    </row>
    <row r="2945" spans="1:18" x14ac:dyDescent="0.25">
      <c r="A2945" t="s">
        <v>0</v>
      </c>
      <c r="B2945" s="1">
        <v>44097</v>
      </c>
      <c r="C2945" s="2">
        <v>0.56299393518518526</v>
      </c>
      <c r="D2945" t="s">
        <v>704</v>
      </c>
      <c r="E2945" t="s">
        <v>215</v>
      </c>
      <c r="F2945">
        <v>9.15</v>
      </c>
      <c r="G2945">
        <v>76.865133999999998</v>
      </c>
      <c r="H2945">
        <v>32.674999999999997</v>
      </c>
      <c r="I2945">
        <v>182</v>
      </c>
      <c r="K2945" t="s">
        <v>880</v>
      </c>
      <c r="L2945">
        <v>9.15</v>
      </c>
      <c r="M2945">
        <v>9.1546880000000002</v>
      </c>
      <c r="N2945">
        <v>-3.4400000000000001E-4</v>
      </c>
      <c r="O2945">
        <v>-6.6670000000000002E-3</v>
      </c>
      <c r="P2945">
        <v>-1.6670000000000001E-3</v>
      </c>
      <c r="Q2945">
        <v>-1.4899999999999999E-4</v>
      </c>
      <c r="R2945">
        <v>3000</v>
      </c>
    </row>
    <row r="2946" spans="1:18" x14ac:dyDescent="0.25">
      <c r="A2946" t="s">
        <v>0</v>
      </c>
      <c r="B2946" s="1">
        <v>44097</v>
      </c>
      <c r="C2946" s="2">
        <v>0.56300615740740734</v>
      </c>
      <c r="D2946" t="s">
        <v>704</v>
      </c>
      <c r="E2946" t="s">
        <v>215</v>
      </c>
      <c r="F2946">
        <v>9.14</v>
      </c>
      <c r="G2946">
        <v>76.865133999999998</v>
      </c>
      <c r="H2946">
        <v>32.674999999999997</v>
      </c>
      <c r="I2946">
        <v>182</v>
      </c>
      <c r="K2946" t="s">
        <v>881</v>
      </c>
      <c r="L2946">
        <v>9.14</v>
      </c>
      <c r="M2946">
        <v>9.1525010000000009</v>
      </c>
      <c r="N2946">
        <v>-9.7E-5</v>
      </c>
      <c r="O2946">
        <v>3.333E-3</v>
      </c>
      <c r="P2946">
        <v>-1.6670000000000001E-3</v>
      </c>
      <c r="Q2946">
        <v>-1.63E-4</v>
      </c>
      <c r="R2946">
        <v>3000</v>
      </c>
    </row>
    <row r="2947" spans="1:18" x14ac:dyDescent="0.25">
      <c r="A2947" t="s">
        <v>0</v>
      </c>
      <c r="B2947" s="1">
        <v>44097</v>
      </c>
      <c r="C2947" s="2">
        <v>0.56301644675925921</v>
      </c>
      <c r="D2947" t="s">
        <v>704</v>
      </c>
      <c r="E2947" t="s">
        <v>215</v>
      </c>
      <c r="F2947">
        <v>9.14</v>
      </c>
      <c r="G2947">
        <v>76.860204999999993</v>
      </c>
      <c r="H2947">
        <v>32.674999999999997</v>
      </c>
      <c r="I2947">
        <v>182</v>
      </c>
      <c r="K2947" t="s">
        <v>882</v>
      </c>
      <c r="L2947">
        <v>9.14</v>
      </c>
      <c r="M2947">
        <v>9.148949</v>
      </c>
      <c r="N2947">
        <v>1.5899999999999999E-4</v>
      </c>
      <c r="O2947">
        <v>0</v>
      </c>
      <c r="P2947">
        <v>1.6670000000000001E-3</v>
      </c>
      <c r="Q2947">
        <v>-1.6899999999999999E-4</v>
      </c>
      <c r="R2947">
        <v>3000</v>
      </c>
    </row>
    <row r="2948" spans="1:18" x14ac:dyDescent="0.25">
      <c r="A2948" t="s">
        <v>0</v>
      </c>
      <c r="B2948" s="1">
        <v>44097</v>
      </c>
      <c r="C2948" s="2">
        <v>0.56302785879629635</v>
      </c>
      <c r="D2948" t="s">
        <v>704</v>
      </c>
      <c r="E2948" t="s">
        <v>215</v>
      </c>
      <c r="F2948">
        <v>9.15</v>
      </c>
      <c r="G2948">
        <v>76.792113999999998</v>
      </c>
      <c r="H2948">
        <v>32.674999999999997</v>
      </c>
      <c r="I2948">
        <v>182</v>
      </c>
      <c r="K2948" t="s">
        <v>883</v>
      </c>
      <c r="L2948">
        <v>9.15</v>
      </c>
      <c r="M2948">
        <v>9.1447280000000006</v>
      </c>
      <c r="N2948">
        <v>3.9399999999999998E-4</v>
      </c>
      <c r="O2948">
        <v>-3.333E-3</v>
      </c>
      <c r="P2948">
        <v>-1.6670000000000001E-3</v>
      </c>
      <c r="Q2948">
        <v>-1.5699999999999999E-4</v>
      </c>
      <c r="R2948">
        <v>3000</v>
      </c>
    </row>
    <row r="2949" spans="1:18" x14ac:dyDescent="0.25">
      <c r="A2949" t="s">
        <v>0</v>
      </c>
      <c r="B2949" s="1">
        <v>44097</v>
      </c>
      <c r="C2949" s="2">
        <v>0.56303950231481481</v>
      </c>
      <c r="D2949" t="s">
        <v>704</v>
      </c>
      <c r="E2949" t="s">
        <v>215</v>
      </c>
      <c r="F2949">
        <v>9.15</v>
      </c>
      <c r="G2949">
        <v>76.791005999999996</v>
      </c>
      <c r="H2949">
        <v>32.674999999999997</v>
      </c>
      <c r="I2949">
        <v>182</v>
      </c>
      <c r="K2949" t="s">
        <v>884</v>
      </c>
      <c r="L2949">
        <v>9.15</v>
      </c>
      <c r="M2949">
        <v>9.1418970000000002</v>
      </c>
      <c r="N2949">
        <v>5.7499999999999999E-4</v>
      </c>
      <c r="O2949">
        <v>0</v>
      </c>
      <c r="P2949">
        <v>-1.6670000000000001E-3</v>
      </c>
      <c r="Q2949">
        <v>-1.3200000000000001E-4</v>
      </c>
      <c r="R2949">
        <v>3000</v>
      </c>
    </row>
    <row r="2950" spans="1:18" x14ac:dyDescent="0.25">
      <c r="A2950" t="s">
        <v>0</v>
      </c>
      <c r="B2950" s="1">
        <v>44097</v>
      </c>
      <c r="C2950" s="2">
        <v>0.56305098379629637</v>
      </c>
      <c r="D2950" t="s">
        <v>704</v>
      </c>
      <c r="E2950" t="s">
        <v>215</v>
      </c>
      <c r="F2950">
        <v>9.14</v>
      </c>
      <c r="G2950">
        <v>76.776465000000002</v>
      </c>
      <c r="H2950">
        <v>32.674999999999997</v>
      </c>
      <c r="I2950">
        <v>182</v>
      </c>
      <c r="K2950" t="s">
        <v>885</v>
      </c>
      <c r="L2950">
        <v>9.14</v>
      </c>
      <c r="M2950">
        <v>9.1414880000000007</v>
      </c>
      <c r="N2950">
        <v>6.3900000000000003E-4</v>
      </c>
      <c r="O2950">
        <v>3.333E-3</v>
      </c>
      <c r="P2950">
        <v>1.6670000000000001E-3</v>
      </c>
      <c r="Q2950">
        <v>-1.03E-4</v>
      </c>
      <c r="R2950">
        <v>3000</v>
      </c>
    </row>
    <row r="2951" spans="1:18" x14ac:dyDescent="0.25">
      <c r="A2951" t="s">
        <v>0</v>
      </c>
      <c r="B2951" s="1">
        <v>44097</v>
      </c>
      <c r="C2951" s="2">
        <v>0.56306329861111115</v>
      </c>
      <c r="D2951" t="s">
        <v>704</v>
      </c>
      <c r="E2951" t="s">
        <v>215</v>
      </c>
      <c r="F2951">
        <v>9.17</v>
      </c>
      <c r="G2951">
        <v>76.753024999999994</v>
      </c>
      <c r="H2951">
        <v>32.674999999999997</v>
      </c>
      <c r="I2951">
        <v>182</v>
      </c>
      <c r="K2951" t="s">
        <v>886</v>
      </c>
      <c r="L2951">
        <v>9.17</v>
      </c>
      <c r="M2951">
        <v>9.1425599999999996</v>
      </c>
      <c r="N2951">
        <v>5.9199999999999997E-4</v>
      </c>
      <c r="O2951">
        <v>-0.01</v>
      </c>
      <c r="P2951">
        <v>-3.333E-3</v>
      </c>
      <c r="Q2951">
        <v>-7.4999999999999993E-5</v>
      </c>
      <c r="R2951">
        <v>3000</v>
      </c>
    </row>
    <row r="2952" spans="1:18" x14ac:dyDescent="0.25">
      <c r="A2952" t="s">
        <v>0</v>
      </c>
      <c r="B2952" s="1">
        <v>44097</v>
      </c>
      <c r="C2952" s="2">
        <v>0.56307414351851859</v>
      </c>
      <c r="D2952" t="s">
        <v>704</v>
      </c>
      <c r="E2952" t="s">
        <v>215</v>
      </c>
      <c r="F2952">
        <v>9.15</v>
      </c>
      <c r="G2952">
        <v>76.781103999999999</v>
      </c>
      <c r="H2952">
        <v>32.674999999999997</v>
      </c>
      <c r="I2952">
        <v>182</v>
      </c>
      <c r="K2952" t="s">
        <v>887</v>
      </c>
      <c r="L2952">
        <v>9.15</v>
      </c>
      <c r="M2952">
        <v>9.1441649999999992</v>
      </c>
      <c r="N2952">
        <v>4.8899999999999996E-4</v>
      </c>
      <c r="O2952">
        <v>6.6670000000000002E-3</v>
      </c>
      <c r="P2952">
        <v>-1.6670000000000001E-3</v>
      </c>
      <c r="Q2952">
        <v>-4.6E-5</v>
      </c>
      <c r="R2952">
        <v>3000</v>
      </c>
    </row>
    <row r="2953" spans="1:18" x14ac:dyDescent="0.25">
      <c r="A2953" t="s">
        <v>0</v>
      </c>
      <c r="B2953" s="1">
        <v>44097</v>
      </c>
      <c r="C2953" s="2">
        <v>0.56308568287037042</v>
      </c>
      <c r="D2953" t="s">
        <v>704</v>
      </c>
      <c r="E2953" t="s">
        <v>215</v>
      </c>
      <c r="F2953">
        <v>9.15</v>
      </c>
      <c r="G2953">
        <v>76.783567000000005</v>
      </c>
      <c r="H2953">
        <v>32.674999999999997</v>
      </c>
      <c r="I2953">
        <v>182</v>
      </c>
      <c r="K2953" t="s">
        <v>888</v>
      </c>
      <c r="L2953">
        <v>9.15</v>
      </c>
      <c r="M2953">
        <v>9.1461469999999991</v>
      </c>
      <c r="N2953">
        <v>3.5199999999999999E-4</v>
      </c>
      <c r="O2953">
        <v>0</v>
      </c>
      <c r="P2953">
        <v>3.333E-3</v>
      </c>
      <c r="Q2953">
        <v>-1.5999999999999999E-5</v>
      </c>
      <c r="R2953">
        <v>3000</v>
      </c>
    </row>
    <row r="2954" spans="1:18" x14ac:dyDescent="0.25">
      <c r="A2954" t="s">
        <v>0</v>
      </c>
      <c r="B2954" s="1">
        <v>44097</v>
      </c>
      <c r="C2954" s="2">
        <v>0.5630974305555555</v>
      </c>
      <c r="D2954" t="s">
        <v>704</v>
      </c>
      <c r="E2954" t="s">
        <v>215</v>
      </c>
      <c r="F2954">
        <v>9.16</v>
      </c>
      <c r="G2954">
        <v>76.741454000000004</v>
      </c>
      <c r="H2954">
        <v>32.674999999999997</v>
      </c>
      <c r="I2954">
        <v>182</v>
      </c>
      <c r="K2954" t="s">
        <v>889</v>
      </c>
      <c r="L2954">
        <v>9.16</v>
      </c>
      <c r="M2954">
        <v>9.1485699999999994</v>
      </c>
      <c r="N2954">
        <v>1.6200000000000001E-4</v>
      </c>
      <c r="O2954">
        <v>-3.333E-3</v>
      </c>
      <c r="P2954">
        <v>-1.6670000000000001E-3</v>
      </c>
      <c r="Q2954">
        <v>1.5E-5</v>
      </c>
      <c r="R2954">
        <v>3000</v>
      </c>
    </row>
    <row r="2955" spans="1:18" x14ac:dyDescent="0.25">
      <c r="A2955" t="s">
        <v>0</v>
      </c>
      <c r="B2955" s="1">
        <v>44097</v>
      </c>
      <c r="C2955" s="2">
        <v>0.56310878472222226</v>
      </c>
      <c r="D2955" t="s">
        <v>704</v>
      </c>
      <c r="E2955" t="s">
        <v>215</v>
      </c>
      <c r="F2955">
        <v>9.1300000000000008</v>
      </c>
      <c r="G2955">
        <v>76.668203000000005</v>
      </c>
      <c r="H2955">
        <v>32.674999999999997</v>
      </c>
      <c r="I2955">
        <v>182</v>
      </c>
      <c r="K2955" t="s">
        <v>890</v>
      </c>
      <c r="L2955">
        <v>9.1300000000000008</v>
      </c>
      <c r="M2955">
        <v>9.1513519999999993</v>
      </c>
      <c r="N2955">
        <v>-9.8999999999999994E-5</v>
      </c>
      <c r="O2955">
        <v>0.01</v>
      </c>
      <c r="P2955">
        <v>3.333E-3</v>
      </c>
      <c r="Q2955">
        <v>4.0000000000000003E-5</v>
      </c>
      <c r="R2955">
        <v>3000</v>
      </c>
    </row>
    <row r="2956" spans="1:18" x14ac:dyDescent="0.25">
      <c r="A2956" t="s">
        <v>0</v>
      </c>
      <c r="B2956" s="1">
        <v>44097</v>
      </c>
      <c r="C2956" s="2">
        <v>0.56312049768518524</v>
      </c>
      <c r="D2956" t="s">
        <v>704</v>
      </c>
      <c r="E2956" t="s">
        <v>215</v>
      </c>
      <c r="F2956">
        <v>9.14</v>
      </c>
      <c r="G2956">
        <v>76.634978000000004</v>
      </c>
      <c r="H2956">
        <v>32.674999999999997</v>
      </c>
      <c r="I2956">
        <v>182</v>
      </c>
      <c r="K2956" t="s">
        <v>891</v>
      </c>
      <c r="L2956">
        <v>9.14</v>
      </c>
      <c r="M2956">
        <v>9.1535779999999995</v>
      </c>
      <c r="N2956">
        <v>-3.6499999999999998E-4</v>
      </c>
      <c r="O2956">
        <v>-3.333E-3</v>
      </c>
      <c r="P2956">
        <v>3.333E-3</v>
      </c>
      <c r="Q2956">
        <v>4.8000000000000001E-5</v>
      </c>
      <c r="R2956">
        <v>3000</v>
      </c>
    </row>
    <row r="2957" spans="1:18" x14ac:dyDescent="0.25">
      <c r="A2957" t="s">
        <v>0</v>
      </c>
      <c r="B2957" s="1">
        <v>44097</v>
      </c>
      <c r="C2957" s="2">
        <v>0.56313196759259265</v>
      </c>
      <c r="D2957" t="s">
        <v>704</v>
      </c>
      <c r="E2957" t="s">
        <v>215</v>
      </c>
      <c r="F2957">
        <v>9.16</v>
      </c>
      <c r="G2957">
        <v>76.614829999999998</v>
      </c>
      <c r="H2957">
        <v>32.674999999999997</v>
      </c>
      <c r="I2957">
        <v>182</v>
      </c>
      <c r="K2957" t="s">
        <v>892</v>
      </c>
      <c r="L2957">
        <v>9.16</v>
      </c>
      <c r="M2957">
        <v>9.1538430000000002</v>
      </c>
      <c r="N2957">
        <v>-4.9299999999999995E-4</v>
      </c>
      <c r="O2957">
        <v>-6.6670000000000002E-3</v>
      </c>
      <c r="P2957">
        <v>-5.0000000000000001E-3</v>
      </c>
      <c r="Q2957">
        <v>3.8999999999999999E-5</v>
      </c>
      <c r="R2957">
        <v>3000</v>
      </c>
    </row>
    <row r="2958" spans="1:18" x14ac:dyDescent="0.25">
      <c r="A2958" t="s">
        <v>0</v>
      </c>
      <c r="B2958" s="1">
        <v>44097</v>
      </c>
      <c r="C2958" s="2">
        <v>0.56314351851851852</v>
      </c>
      <c r="D2958" t="s">
        <v>704</v>
      </c>
      <c r="E2958" t="s">
        <v>215</v>
      </c>
      <c r="F2958">
        <v>9.15</v>
      </c>
      <c r="G2958">
        <v>76.597834000000006</v>
      </c>
      <c r="H2958">
        <v>32.674999999999997</v>
      </c>
      <c r="I2958">
        <v>182</v>
      </c>
      <c r="K2958" t="s">
        <v>893</v>
      </c>
      <c r="L2958">
        <v>9.15</v>
      </c>
      <c r="M2958">
        <v>9.1516839999999995</v>
      </c>
      <c r="N2958">
        <v>-4.2099999999999999E-4</v>
      </c>
      <c r="O2958">
        <v>3.333E-3</v>
      </c>
      <c r="P2958">
        <v>-1.6670000000000001E-3</v>
      </c>
      <c r="Q2958">
        <v>2.3E-5</v>
      </c>
      <c r="R2958">
        <v>3000</v>
      </c>
    </row>
    <row r="2959" spans="1:18" x14ac:dyDescent="0.25">
      <c r="A2959" t="s">
        <v>0</v>
      </c>
      <c r="B2959" s="1">
        <v>44097</v>
      </c>
      <c r="C2959" s="2">
        <v>0.5631562731481482</v>
      </c>
      <c r="D2959" t="s">
        <v>704</v>
      </c>
      <c r="E2959" t="s">
        <v>215</v>
      </c>
      <c r="F2959">
        <v>9.1300000000000008</v>
      </c>
      <c r="G2959">
        <v>76.590667999999994</v>
      </c>
      <c r="H2959">
        <v>32.674999999999997</v>
      </c>
      <c r="I2959">
        <v>182</v>
      </c>
      <c r="K2959" t="s">
        <v>894</v>
      </c>
      <c r="L2959">
        <v>9.1300000000000008</v>
      </c>
      <c r="M2959">
        <v>9.1481110000000001</v>
      </c>
      <c r="N2959">
        <v>-2.2900000000000001E-4</v>
      </c>
      <c r="O2959">
        <v>6.6670000000000002E-3</v>
      </c>
      <c r="P2959">
        <v>5.0000000000000001E-3</v>
      </c>
      <c r="Q2959">
        <v>1.2E-5</v>
      </c>
      <c r="R2959">
        <v>3000</v>
      </c>
    </row>
    <row r="2960" spans="1:18" x14ac:dyDescent="0.25">
      <c r="A2960" t="s">
        <v>0</v>
      </c>
      <c r="B2960" s="1">
        <v>44097</v>
      </c>
      <c r="C2960" s="2">
        <v>0.56316733796296303</v>
      </c>
      <c r="D2960" t="s">
        <v>704</v>
      </c>
      <c r="E2960" t="s">
        <v>215</v>
      </c>
      <c r="F2960">
        <v>9.15</v>
      </c>
      <c r="G2960">
        <v>76.577674000000002</v>
      </c>
      <c r="H2960">
        <v>32.674999999999997</v>
      </c>
      <c r="I2960">
        <v>182</v>
      </c>
      <c r="K2960" t="s">
        <v>895</v>
      </c>
      <c r="L2960">
        <v>9.15</v>
      </c>
      <c r="M2960">
        <v>9.145467</v>
      </c>
      <c r="N2960">
        <v>-5.3999999999999998E-5</v>
      </c>
      <c r="O2960">
        <v>-6.6670000000000002E-3</v>
      </c>
      <c r="P2960">
        <v>0</v>
      </c>
      <c r="Q2960">
        <v>6.9999999999999999E-6</v>
      </c>
      <c r="R2960">
        <v>3000</v>
      </c>
    </row>
    <row r="2961" spans="1:22" x14ac:dyDescent="0.25">
      <c r="A2961" t="s">
        <v>0</v>
      </c>
      <c r="B2961" s="1">
        <v>44097</v>
      </c>
      <c r="C2961" s="2">
        <v>0.56317841435185179</v>
      </c>
      <c r="D2961" t="s">
        <v>704</v>
      </c>
      <c r="E2961" t="s">
        <v>215</v>
      </c>
      <c r="F2961">
        <v>9.16</v>
      </c>
      <c r="G2961">
        <v>76.559156000000002</v>
      </c>
      <c r="H2961">
        <v>32.674999999999997</v>
      </c>
      <c r="I2961">
        <v>182</v>
      </c>
      <c r="K2961" t="s">
        <v>896</v>
      </c>
      <c r="L2961">
        <v>9.16</v>
      </c>
      <c r="M2961">
        <v>9.1454869999999993</v>
      </c>
      <c r="N2961">
        <v>2.6999999999999999E-5</v>
      </c>
      <c r="O2961">
        <v>-3.333E-3</v>
      </c>
      <c r="P2961">
        <v>-5.0000000000000001E-3</v>
      </c>
      <c r="Q2961">
        <v>3.0000000000000001E-6</v>
      </c>
      <c r="R2961">
        <v>3000</v>
      </c>
    </row>
    <row r="2962" spans="1:22" x14ac:dyDescent="0.25">
      <c r="A2962" t="s">
        <v>0</v>
      </c>
      <c r="B2962" s="1">
        <v>44097</v>
      </c>
      <c r="C2962" s="2">
        <v>0.56319004629629632</v>
      </c>
      <c r="D2962" t="s">
        <v>704</v>
      </c>
      <c r="E2962" t="s">
        <v>215</v>
      </c>
      <c r="F2962">
        <v>9.15</v>
      </c>
      <c r="G2962">
        <v>76.587782000000004</v>
      </c>
      <c r="H2962">
        <v>32.674999999999997</v>
      </c>
      <c r="I2962">
        <v>182</v>
      </c>
      <c r="K2962" t="s">
        <v>897</v>
      </c>
      <c r="L2962">
        <v>9.15</v>
      </c>
      <c r="M2962">
        <v>9.1466159999999999</v>
      </c>
      <c r="N2962">
        <v>8.1000000000000004E-5</v>
      </c>
      <c r="O2962">
        <v>3.333E-3</v>
      </c>
      <c r="P2962">
        <v>0</v>
      </c>
      <c r="Q2962">
        <v>-1.9999999999999999E-6</v>
      </c>
      <c r="R2962">
        <v>3000</v>
      </c>
    </row>
    <row r="2963" spans="1:22" x14ac:dyDescent="0.25">
      <c r="A2963" t="s">
        <v>0</v>
      </c>
      <c r="B2963" s="1">
        <v>44097</v>
      </c>
      <c r="C2963" s="2">
        <v>0.56320127314814816</v>
      </c>
      <c r="D2963" t="s">
        <v>704</v>
      </c>
      <c r="E2963" t="s">
        <v>215</v>
      </c>
      <c r="F2963">
        <v>9.14</v>
      </c>
      <c r="G2963">
        <v>76.591514000000004</v>
      </c>
      <c r="H2963">
        <v>32.674999999999997</v>
      </c>
      <c r="I2963">
        <v>182</v>
      </c>
      <c r="K2963" t="s">
        <v>898</v>
      </c>
      <c r="L2963">
        <v>9.14</v>
      </c>
      <c r="M2963">
        <v>9.1464599999999994</v>
      </c>
      <c r="N2963">
        <v>2.02E-4</v>
      </c>
      <c r="O2963">
        <v>3.333E-3</v>
      </c>
      <c r="P2963">
        <v>3.333E-3</v>
      </c>
      <c r="Q2963">
        <v>-9.9999999999999995E-7</v>
      </c>
      <c r="R2963">
        <v>3000</v>
      </c>
    </row>
    <row r="2964" spans="1:22" x14ac:dyDescent="0.25">
      <c r="A2964" t="s">
        <v>0</v>
      </c>
      <c r="B2964" s="1">
        <v>44097</v>
      </c>
      <c r="C2964" s="2">
        <v>0.56321303240740739</v>
      </c>
      <c r="D2964" t="s">
        <v>704</v>
      </c>
      <c r="E2964" t="s">
        <v>215</v>
      </c>
      <c r="F2964">
        <v>9.14</v>
      </c>
      <c r="G2964">
        <v>76.603498000000002</v>
      </c>
      <c r="H2964">
        <v>32.674999999999997</v>
      </c>
      <c r="I2964">
        <v>182</v>
      </c>
      <c r="K2964" t="s">
        <v>899</v>
      </c>
      <c r="L2964">
        <v>9.14</v>
      </c>
      <c r="M2964">
        <v>9.1461659999999991</v>
      </c>
      <c r="N2964">
        <v>3.0600000000000001E-4</v>
      </c>
      <c r="O2964">
        <v>0</v>
      </c>
      <c r="P2964">
        <v>1.6670000000000001E-3</v>
      </c>
      <c r="Q2964">
        <v>6.9999999999999999E-6</v>
      </c>
      <c r="R2964">
        <v>3000</v>
      </c>
    </row>
    <row r="2965" spans="1:22" x14ac:dyDescent="0.25">
      <c r="A2965" t="s">
        <v>0</v>
      </c>
      <c r="B2965" s="1">
        <v>44097</v>
      </c>
      <c r="C2965" s="2">
        <v>0.56322443287037038</v>
      </c>
      <c r="D2965" t="s">
        <v>704</v>
      </c>
      <c r="E2965" t="s">
        <v>215</v>
      </c>
      <c r="F2965">
        <v>9.16</v>
      </c>
      <c r="G2965">
        <v>76.617900000000006</v>
      </c>
      <c r="H2965">
        <v>32.674999999999997</v>
      </c>
      <c r="I2965">
        <v>182</v>
      </c>
      <c r="K2965" t="s">
        <v>900</v>
      </c>
      <c r="L2965">
        <v>9.16</v>
      </c>
      <c r="M2965">
        <v>9.1477229999999992</v>
      </c>
      <c r="N2965">
        <v>2.52E-4</v>
      </c>
      <c r="O2965">
        <v>-6.6670000000000002E-3</v>
      </c>
      <c r="P2965">
        <v>-3.333E-3</v>
      </c>
      <c r="Q2965">
        <v>1.5E-5</v>
      </c>
      <c r="R2965">
        <v>3000</v>
      </c>
    </row>
    <row r="2966" spans="1:22" x14ac:dyDescent="0.25">
      <c r="A2966" t="s">
        <v>0</v>
      </c>
      <c r="B2966" s="1">
        <v>44097</v>
      </c>
      <c r="C2966" s="2">
        <v>0.56323606481481481</v>
      </c>
      <c r="D2966" t="s">
        <v>704</v>
      </c>
      <c r="E2966" t="s">
        <v>215</v>
      </c>
      <c r="F2966">
        <v>9.16</v>
      </c>
      <c r="G2966">
        <v>76.589341000000005</v>
      </c>
      <c r="H2966">
        <v>32.674999999999997</v>
      </c>
      <c r="I2966">
        <v>182</v>
      </c>
      <c r="K2966" t="s">
        <v>901</v>
      </c>
      <c r="L2966">
        <v>9.16</v>
      </c>
      <c r="M2966">
        <v>9.1493690000000001</v>
      </c>
      <c r="N2966">
        <v>9.5000000000000005E-5</v>
      </c>
      <c r="O2966">
        <v>0</v>
      </c>
      <c r="P2966">
        <v>-3.333E-3</v>
      </c>
      <c r="Q2966">
        <v>2.0999999999999999E-5</v>
      </c>
      <c r="R2966">
        <v>3000</v>
      </c>
    </row>
    <row r="2967" spans="1:22" x14ac:dyDescent="0.25">
      <c r="A2967" t="s">
        <v>0</v>
      </c>
      <c r="B2967" s="1">
        <v>44097</v>
      </c>
      <c r="C2967" s="2">
        <v>0.56324774305555558</v>
      </c>
      <c r="D2967" t="s">
        <v>704</v>
      </c>
      <c r="E2967" t="s">
        <v>215</v>
      </c>
      <c r="F2967">
        <v>9.14</v>
      </c>
      <c r="G2967">
        <v>76.515454000000005</v>
      </c>
      <c r="H2967">
        <v>32.674999999999997</v>
      </c>
      <c r="I2967">
        <v>182</v>
      </c>
      <c r="K2967" t="s">
        <v>902</v>
      </c>
      <c r="L2967">
        <v>9.14</v>
      </c>
      <c r="M2967">
        <v>9.1486780000000003</v>
      </c>
      <c r="N2967">
        <v>-2.3E-5</v>
      </c>
      <c r="O2967">
        <v>6.6670000000000002E-3</v>
      </c>
      <c r="P2967">
        <v>3.333E-3</v>
      </c>
      <c r="Q2967">
        <v>3.0000000000000001E-5</v>
      </c>
      <c r="R2967">
        <v>3000</v>
      </c>
    </row>
    <row r="2968" spans="1:22" x14ac:dyDescent="0.25">
      <c r="A2968" t="s">
        <v>0</v>
      </c>
      <c r="B2968" s="1">
        <v>44097</v>
      </c>
      <c r="C2968" s="2">
        <v>0.56325925925925924</v>
      </c>
      <c r="D2968" t="s">
        <v>704</v>
      </c>
      <c r="E2968" t="s">
        <v>215</v>
      </c>
      <c r="F2968">
        <v>9.14</v>
      </c>
      <c r="G2968">
        <v>76.518781000000004</v>
      </c>
      <c r="H2968">
        <v>32.674999999999997</v>
      </c>
      <c r="I2968">
        <v>182</v>
      </c>
      <c r="K2968" t="s">
        <v>903</v>
      </c>
      <c r="L2968">
        <v>9.14</v>
      </c>
      <c r="M2968">
        <v>9.1473130000000005</v>
      </c>
      <c r="N2968">
        <v>-7.6000000000000004E-5</v>
      </c>
      <c r="O2968">
        <v>0</v>
      </c>
      <c r="P2968">
        <v>3.333E-3</v>
      </c>
      <c r="Q2968">
        <v>4.3000000000000002E-5</v>
      </c>
      <c r="R2968">
        <v>3000</v>
      </c>
    </row>
    <row r="2969" spans="1:22" x14ac:dyDescent="0.25">
      <c r="A2969" t="s">
        <v>0</v>
      </c>
      <c r="B2969" s="1">
        <v>44097</v>
      </c>
      <c r="C2969" s="2">
        <v>0.56327067129629627</v>
      </c>
      <c r="D2969" t="s">
        <v>704</v>
      </c>
      <c r="E2969" t="s">
        <v>215</v>
      </c>
      <c r="F2969">
        <v>9.14</v>
      </c>
      <c r="G2969">
        <v>76.481159000000005</v>
      </c>
      <c r="H2969">
        <v>32.674999999999997</v>
      </c>
      <c r="I2969">
        <v>182</v>
      </c>
      <c r="K2969" t="s">
        <v>904</v>
      </c>
      <c r="L2969">
        <v>9.14</v>
      </c>
      <c r="M2969">
        <v>9.1482379999999992</v>
      </c>
      <c r="N2969">
        <v>-1.13E-4</v>
      </c>
      <c r="O2969">
        <v>0</v>
      </c>
      <c r="P2969">
        <v>0</v>
      </c>
      <c r="Q2969">
        <v>5.0000000000000002E-5</v>
      </c>
      <c r="R2969">
        <v>3000</v>
      </c>
    </row>
    <row r="2970" spans="1:22" x14ac:dyDescent="0.25">
      <c r="A2970" t="s">
        <v>0</v>
      </c>
      <c r="B2970" s="1">
        <v>44097</v>
      </c>
      <c r="C2970" s="2">
        <v>0.5632824305555556</v>
      </c>
      <c r="D2970" t="s">
        <v>704</v>
      </c>
      <c r="E2970" t="s">
        <v>215</v>
      </c>
      <c r="F2970">
        <v>9.1300000000000008</v>
      </c>
      <c r="G2970">
        <v>76.460902000000004</v>
      </c>
      <c r="H2970">
        <v>32.674999999999997</v>
      </c>
      <c r="I2970">
        <v>182</v>
      </c>
      <c r="K2970" t="s">
        <v>905</v>
      </c>
      <c r="L2970">
        <v>9.1300000000000008</v>
      </c>
      <c r="M2970">
        <v>9.1503800000000002</v>
      </c>
      <c r="N2970">
        <v>-1.55E-4</v>
      </c>
      <c r="O2970">
        <v>3.333E-3</v>
      </c>
      <c r="P2970">
        <v>1.6670000000000001E-3</v>
      </c>
      <c r="Q2970">
        <v>5.1E-5</v>
      </c>
      <c r="R2970">
        <v>3000</v>
      </c>
    </row>
    <row r="2971" spans="1:22" x14ac:dyDescent="0.25">
      <c r="A2971" t="s">
        <v>0</v>
      </c>
      <c r="B2971" s="1">
        <v>44097</v>
      </c>
      <c r="C2971" s="2">
        <v>0.56329394675925926</v>
      </c>
      <c r="D2971" t="s">
        <v>704</v>
      </c>
      <c r="E2971" t="s">
        <v>215</v>
      </c>
      <c r="F2971">
        <v>9.14</v>
      </c>
      <c r="G2971">
        <v>76.427584999999993</v>
      </c>
      <c r="H2971">
        <v>32.674999999999997</v>
      </c>
      <c r="I2971">
        <v>182</v>
      </c>
      <c r="K2971" t="s">
        <v>906</v>
      </c>
      <c r="L2971">
        <v>9.14</v>
      </c>
      <c r="M2971">
        <v>9.1500400000000006</v>
      </c>
      <c r="N2971">
        <v>-1.4799999999999999E-4</v>
      </c>
      <c r="O2971">
        <v>-3.333E-3</v>
      </c>
      <c r="P2971">
        <v>0</v>
      </c>
      <c r="Q2971">
        <v>5.1999999999999997E-5</v>
      </c>
      <c r="R2971">
        <v>3000</v>
      </c>
    </row>
    <row r="2972" spans="1:22" x14ac:dyDescent="0.25">
      <c r="A2972" t="s">
        <v>0</v>
      </c>
      <c r="B2972" s="1">
        <v>44097</v>
      </c>
      <c r="C2972" s="2">
        <v>0.56330533564814822</v>
      </c>
      <c r="D2972" t="s">
        <v>704</v>
      </c>
      <c r="E2972" t="s">
        <v>215</v>
      </c>
      <c r="F2972">
        <v>9.15</v>
      </c>
      <c r="G2972">
        <v>76.452984000000001</v>
      </c>
      <c r="H2972">
        <v>32.674999999999997</v>
      </c>
      <c r="I2972">
        <v>182</v>
      </c>
      <c r="K2972" t="s">
        <v>907</v>
      </c>
      <c r="L2972">
        <v>9.15</v>
      </c>
      <c r="M2972">
        <v>9.1462939999999993</v>
      </c>
      <c r="N2972">
        <v>-5.0000000000000004E-6</v>
      </c>
      <c r="O2972">
        <v>-3.333E-3</v>
      </c>
      <c r="P2972">
        <v>-3.333E-3</v>
      </c>
      <c r="Q2972">
        <v>6.2000000000000003E-5</v>
      </c>
      <c r="R2972">
        <v>3000</v>
      </c>
    </row>
    <row r="2973" spans="1:22" x14ac:dyDescent="0.25">
      <c r="A2973" t="s">
        <v>0</v>
      </c>
      <c r="B2973" s="1">
        <v>44097</v>
      </c>
      <c r="C2973" s="2">
        <v>0.56331142361111108</v>
      </c>
      <c r="D2973" t="s">
        <v>704</v>
      </c>
      <c r="E2973" t="s">
        <v>203</v>
      </c>
      <c r="F2973">
        <v>9.15</v>
      </c>
      <c r="G2973">
        <v>76.442922999999993</v>
      </c>
      <c r="H2973">
        <v>32.674999999999997</v>
      </c>
      <c r="I2973">
        <v>181.5</v>
      </c>
      <c r="S2973">
        <v>1272.829956</v>
      </c>
      <c r="T2973">
        <v>20.030000999999999</v>
      </c>
      <c r="U2973">
        <v>30.358000000000001</v>
      </c>
      <c r="V2973">
        <v>20.030000999999999</v>
      </c>
    </row>
    <row r="2974" spans="1:22" x14ac:dyDescent="0.25">
      <c r="A2974" t="s">
        <v>0</v>
      </c>
      <c r="B2974" s="1">
        <v>44097</v>
      </c>
      <c r="C2974" s="2">
        <v>0.56331453703703704</v>
      </c>
      <c r="D2974" t="s">
        <v>704</v>
      </c>
      <c r="E2974" t="s">
        <v>205</v>
      </c>
    </row>
    <row r="2975" spans="1:22" x14ac:dyDescent="0.25">
      <c r="A2975" t="s">
        <v>0</v>
      </c>
      <c r="B2975" s="1">
        <v>44097</v>
      </c>
      <c r="C2975" s="2">
        <v>0.56331576388888893</v>
      </c>
      <c r="D2975" t="s">
        <v>704</v>
      </c>
      <c r="E2975" t="s">
        <v>206</v>
      </c>
    </row>
    <row r="2976" spans="1:22" x14ac:dyDescent="0.25">
      <c r="A2976" t="s">
        <v>0</v>
      </c>
      <c r="B2976" s="1">
        <v>44097</v>
      </c>
      <c r="C2976" s="2">
        <v>0.5633193865740741</v>
      </c>
      <c r="D2976" t="s">
        <v>704</v>
      </c>
      <c r="E2976" t="s">
        <v>207</v>
      </c>
    </row>
    <row r="2977" spans="1:18" x14ac:dyDescent="0.25">
      <c r="A2977" t="s">
        <v>0</v>
      </c>
      <c r="B2977" s="1">
        <v>44097</v>
      </c>
      <c r="C2977" s="2">
        <v>0.56332062500000002</v>
      </c>
      <c r="D2977" t="s">
        <v>704</v>
      </c>
      <c r="E2977" t="s">
        <v>208</v>
      </c>
    </row>
    <row r="2978" spans="1:18" x14ac:dyDescent="0.25">
      <c r="A2978" t="s">
        <v>0</v>
      </c>
      <c r="B2978" s="1">
        <v>44097</v>
      </c>
      <c r="C2978" s="2">
        <v>0.56332425925925922</v>
      </c>
      <c r="D2978" t="s">
        <v>704</v>
      </c>
      <c r="E2978" t="s">
        <v>209</v>
      </c>
    </row>
    <row r="2979" spans="1:18" x14ac:dyDescent="0.25">
      <c r="A2979" t="s">
        <v>0</v>
      </c>
      <c r="B2979" s="1">
        <v>44097</v>
      </c>
      <c r="C2979" s="2">
        <v>0.56332780092592594</v>
      </c>
      <c r="D2979" t="s">
        <v>704</v>
      </c>
      <c r="E2979" t="s">
        <v>210</v>
      </c>
    </row>
    <row r="2980" spans="1:18" x14ac:dyDescent="0.25">
      <c r="A2980" t="s">
        <v>0</v>
      </c>
      <c r="B2980" s="1">
        <v>44097</v>
      </c>
      <c r="C2980" s="2">
        <v>0.56333135416666669</v>
      </c>
      <c r="D2980" t="s">
        <v>704</v>
      </c>
      <c r="E2980" t="s">
        <v>211</v>
      </c>
    </row>
    <row r="2981" spans="1:18" x14ac:dyDescent="0.25">
      <c r="A2981" t="s">
        <v>0</v>
      </c>
      <c r="B2981" s="1">
        <v>44097</v>
      </c>
      <c r="C2981" s="2">
        <v>0.56331704861111109</v>
      </c>
      <c r="D2981" t="s">
        <v>704</v>
      </c>
      <c r="E2981" t="s">
        <v>215</v>
      </c>
      <c r="F2981">
        <v>9.15</v>
      </c>
      <c r="G2981">
        <v>76.442922999999993</v>
      </c>
      <c r="H2981">
        <v>32.674999999999997</v>
      </c>
      <c r="I2981">
        <v>181.5</v>
      </c>
      <c r="K2981" t="s">
        <v>908</v>
      </c>
      <c r="L2981">
        <v>9.15</v>
      </c>
      <c r="M2981">
        <v>9.1416629999999994</v>
      </c>
      <c r="N2981">
        <v>2.5000000000000001E-4</v>
      </c>
      <c r="O2981">
        <v>0</v>
      </c>
      <c r="P2981">
        <v>-1.6670000000000001E-3</v>
      </c>
      <c r="Q2981">
        <v>8.7999999999999998E-5</v>
      </c>
      <c r="R2981">
        <v>3000</v>
      </c>
    </row>
    <row r="2982" spans="1:18" x14ac:dyDescent="0.25">
      <c r="A2982" t="s">
        <v>0</v>
      </c>
      <c r="B2982" s="1">
        <v>44097</v>
      </c>
      <c r="C2982" s="2">
        <v>0.56333793981481484</v>
      </c>
      <c r="D2982" t="s">
        <v>704</v>
      </c>
      <c r="E2982" t="s">
        <v>234</v>
      </c>
    </row>
    <row r="2983" spans="1:18" x14ac:dyDescent="0.25">
      <c r="A2983" t="s">
        <v>0</v>
      </c>
      <c r="B2983" s="1">
        <v>44097</v>
      </c>
      <c r="C2983" s="2">
        <v>0.56333927083333335</v>
      </c>
      <c r="D2983" t="s">
        <v>704</v>
      </c>
      <c r="E2983" t="s">
        <v>909</v>
      </c>
    </row>
    <row r="2984" spans="1:18" x14ac:dyDescent="0.25">
      <c r="A2984" t="s">
        <v>0</v>
      </c>
      <c r="B2984" s="1">
        <v>44097</v>
      </c>
      <c r="C2984" s="2">
        <v>0.56334062500000004</v>
      </c>
      <c r="D2984" t="s">
        <v>704</v>
      </c>
      <c r="E2984" t="s">
        <v>236</v>
      </c>
    </row>
    <row r="2985" spans="1:18" x14ac:dyDescent="0.25">
      <c r="A2985" t="s">
        <v>0</v>
      </c>
      <c r="B2985" s="1">
        <v>44097</v>
      </c>
      <c r="C2985" s="2">
        <v>0.56334195601851855</v>
      </c>
      <c r="D2985" t="s">
        <v>704</v>
      </c>
      <c r="E2985" t="s">
        <v>311</v>
      </c>
    </row>
    <row r="2986" spans="1:18" x14ac:dyDescent="0.25">
      <c r="A2986" t="s">
        <v>0</v>
      </c>
      <c r="B2986" s="1">
        <v>44097</v>
      </c>
      <c r="C2986" s="2">
        <v>0.5633432986111111</v>
      </c>
      <c r="D2986" t="s">
        <v>704</v>
      </c>
      <c r="E2986" t="s">
        <v>238</v>
      </c>
    </row>
    <row r="2987" spans="1:18" x14ac:dyDescent="0.25">
      <c r="A2987" t="s">
        <v>0</v>
      </c>
      <c r="B2987" s="1">
        <v>44097</v>
      </c>
      <c r="C2987" s="2">
        <v>0.56334462962962961</v>
      </c>
      <c r="D2987" t="s">
        <v>704</v>
      </c>
      <c r="E2987" t="s">
        <v>311</v>
      </c>
    </row>
    <row r="2988" spans="1:18" x14ac:dyDescent="0.25">
      <c r="A2988" t="s">
        <v>0</v>
      </c>
      <c r="B2988" s="1">
        <v>44097</v>
      </c>
      <c r="C2988" s="2">
        <v>0.56334597222222216</v>
      </c>
      <c r="D2988" t="s">
        <v>704</v>
      </c>
      <c r="E2988" t="s">
        <v>239</v>
      </c>
    </row>
    <row r="2989" spans="1:18" x14ac:dyDescent="0.25">
      <c r="A2989" t="s">
        <v>0</v>
      </c>
      <c r="B2989" s="1">
        <v>44097</v>
      </c>
      <c r="C2989" s="2">
        <v>0.56334730324074067</v>
      </c>
      <c r="D2989" t="s">
        <v>704</v>
      </c>
      <c r="E2989" t="s">
        <v>910</v>
      </c>
    </row>
    <row r="2990" spans="1:18" x14ac:dyDescent="0.25">
      <c r="A2990" t="s">
        <v>0</v>
      </c>
      <c r="B2990" s="1">
        <v>44097</v>
      </c>
      <c r="C2990" s="2">
        <v>0.56332901620370368</v>
      </c>
      <c r="D2990" t="s">
        <v>704</v>
      </c>
      <c r="E2990" t="s">
        <v>215</v>
      </c>
      <c r="F2990">
        <v>9.15</v>
      </c>
      <c r="G2990">
        <v>76.442922999999993</v>
      </c>
      <c r="H2990">
        <v>32.674999999999997</v>
      </c>
      <c r="I2990">
        <v>181.5</v>
      </c>
      <c r="K2990" t="s">
        <v>911</v>
      </c>
      <c r="L2990">
        <v>9.15</v>
      </c>
      <c r="M2990">
        <v>9.1387160000000005</v>
      </c>
      <c r="N2990">
        <v>4.3899999999999999E-4</v>
      </c>
      <c r="O2990">
        <v>0</v>
      </c>
      <c r="P2990">
        <v>0</v>
      </c>
      <c r="Q2990">
        <v>1.3200000000000001E-4</v>
      </c>
      <c r="R2990">
        <v>3000</v>
      </c>
    </row>
    <row r="2991" spans="1:18" x14ac:dyDescent="0.25">
      <c r="A2991" t="s">
        <v>0</v>
      </c>
      <c r="B2991" s="1">
        <v>44097</v>
      </c>
      <c r="C2991" s="2">
        <v>0.56335165509259266</v>
      </c>
      <c r="D2991" t="s">
        <v>704</v>
      </c>
      <c r="E2991" t="s">
        <v>241</v>
      </c>
    </row>
    <row r="2992" spans="1:18" x14ac:dyDescent="0.25">
      <c r="A2992" t="s">
        <v>0</v>
      </c>
      <c r="B2992" s="1">
        <v>44097</v>
      </c>
      <c r="C2992" s="2">
        <v>0.56335298611111118</v>
      </c>
      <c r="D2992" t="s">
        <v>704</v>
      </c>
      <c r="E2992" t="s">
        <v>912</v>
      </c>
    </row>
    <row r="2993" spans="1:18" x14ac:dyDescent="0.25">
      <c r="A2993" t="s">
        <v>0</v>
      </c>
      <c r="B2993" s="1">
        <v>44097</v>
      </c>
      <c r="C2993" s="2">
        <v>0.56335432870370372</v>
      </c>
      <c r="D2993" t="s">
        <v>704</v>
      </c>
      <c r="E2993" t="s">
        <v>242</v>
      </c>
    </row>
    <row r="2994" spans="1:18" x14ac:dyDescent="0.25">
      <c r="A2994" t="s">
        <v>0</v>
      </c>
      <c r="B2994" s="1">
        <v>44097</v>
      </c>
      <c r="C2994" s="2">
        <v>0.56335565972222224</v>
      </c>
      <c r="D2994" t="s">
        <v>704</v>
      </c>
      <c r="E2994" t="s">
        <v>314</v>
      </c>
    </row>
    <row r="2995" spans="1:18" x14ac:dyDescent="0.25">
      <c r="A2995" t="s">
        <v>0</v>
      </c>
      <c r="B2995" s="1">
        <v>44097</v>
      </c>
      <c r="C2995" s="2">
        <v>0.56334048611111109</v>
      </c>
      <c r="D2995" t="s">
        <v>704</v>
      </c>
      <c r="E2995" t="s">
        <v>215</v>
      </c>
      <c r="F2995">
        <v>9.14</v>
      </c>
      <c r="G2995">
        <v>76.442922999999993</v>
      </c>
      <c r="H2995">
        <v>32.674999999999997</v>
      </c>
      <c r="I2995">
        <v>181.5</v>
      </c>
      <c r="K2995" t="s">
        <v>913</v>
      </c>
      <c r="L2995">
        <v>9.14</v>
      </c>
      <c r="M2995">
        <v>9.1386389999999995</v>
      </c>
      <c r="N2995">
        <v>4.1399999999999998E-4</v>
      </c>
      <c r="O2995">
        <v>3.333E-3</v>
      </c>
      <c r="P2995">
        <v>1.6670000000000001E-3</v>
      </c>
      <c r="Q2995">
        <v>1.84E-4</v>
      </c>
      <c r="R2995">
        <v>3000</v>
      </c>
    </row>
    <row r="2996" spans="1:18" x14ac:dyDescent="0.25">
      <c r="A2996" t="s">
        <v>0</v>
      </c>
      <c r="B2996" s="1">
        <v>44097</v>
      </c>
      <c r="C2996" s="2">
        <v>0.56335162037037034</v>
      </c>
      <c r="D2996" t="s">
        <v>704</v>
      </c>
      <c r="E2996" t="s">
        <v>215</v>
      </c>
      <c r="F2996">
        <v>9.15</v>
      </c>
      <c r="G2996">
        <v>76.442922999999993</v>
      </c>
      <c r="H2996">
        <v>32.674999999999997</v>
      </c>
      <c r="I2996">
        <v>181.5</v>
      </c>
      <c r="K2996" t="s">
        <v>914</v>
      </c>
      <c r="L2996">
        <v>9.15</v>
      </c>
      <c r="M2996">
        <v>9.1413519999999995</v>
      </c>
      <c r="N2996">
        <v>2.4600000000000002E-4</v>
      </c>
      <c r="O2996">
        <v>-3.333E-3</v>
      </c>
      <c r="P2996">
        <v>0</v>
      </c>
      <c r="Q2996">
        <v>2.2599999999999999E-4</v>
      </c>
      <c r="R2996">
        <v>3000</v>
      </c>
    </row>
    <row r="2997" spans="1:18" x14ac:dyDescent="0.25">
      <c r="A2997" t="s">
        <v>0</v>
      </c>
      <c r="B2997" s="1">
        <v>44097</v>
      </c>
      <c r="C2997" s="2">
        <v>0.56336319444444449</v>
      </c>
      <c r="D2997" t="s">
        <v>704</v>
      </c>
      <c r="E2997" t="s">
        <v>215</v>
      </c>
      <c r="F2997">
        <v>9.1300000000000008</v>
      </c>
      <c r="G2997">
        <v>76.464164999999994</v>
      </c>
      <c r="H2997">
        <v>32.674999999999997</v>
      </c>
      <c r="I2997">
        <v>181.5</v>
      </c>
      <c r="K2997" t="s">
        <v>915</v>
      </c>
      <c r="L2997">
        <v>9.1300000000000008</v>
      </c>
      <c r="M2997">
        <v>9.1450490000000002</v>
      </c>
      <c r="N2997">
        <v>1.3200000000000001E-4</v>
      </c>
      <c r="O2997">
        <v>6.6670000000000002E-3</v>
      </c>
      <c r="P2997">
        <v>1.6670000000000001E-3</v>
      </c>
      <c r="Q2997">
        <v>2.4600000000000002E-4</v>
      </c>
      <c r="R2997">
        <v>3000</v>
      </c>
    </row>
    <row r="2998" spans="1:18" x14ac:dyDescent="0.25">
      <c r="A2998" t="s">
        <v>0</v>
      </c>
      <c r="B2998" s="1">
        <v>44097</v>
      </c>
      <c r="C2998" s="2">
        <v>0.56337495370370372</v>
      </c>
      <c r="D2998" t="s">
        <v>704</v>
      </c>
      <c r="E2998" t="s">
        <v>215</v>
      </c>
      <c r="F2998">
        <v>9.14</v>
      </c>
      <c r="G2998">
        <v>76.226889999999997</v>
      </c>
      <c r="H2998">
        <v>32.674999999999997</v>
      </c>
      <c r="I2998">
        <v>181.5</v>
      </c>
      <c r="K2998" t="s">
        <v>916</v>
      </c>
      <c r="L2998">
        <v>9.14</v>
      </c>
      <c r="M2998">
        <v>9.1472079999999991</v>
      </c>
      <c r="N2998">
        <v>1.3100000000000001E-4</v>
      </c>
      <c r="O2998">
        <v>-3.333E-3</v>
      </c>
      <c r="P2998">
        <v>1.6670000000000001E-3</v>
      </c>
      <c r="Q2998">
        <v>2.43E-4</v>
      </c>
      <c r="R2998">
        <v>3000</v>
      </c>
    </row>
    <row r="2999" spans="1:18" x14ac:dyDescent="0.25">
      <c r="A2999" t="s">
        <v>0</v>
      </c>
      <c r="B2999" s="1">
        <v>44097</v>
      </c>
      <c r="C2999" s="2">
        <v>0.56338646990740737</v>
      </c>
      <c r="D2999" t="s">
        <v>704</v>
      </c>
      <c r="E2999" t="s">
        <v>215</v>
      </c>
      <c r="F2999">
        <v>9.15</v>
      </c>
      <c r="G2999">
        <v>76.214292999999998</v>
      </c>
      <c r="H2999">
        <v>32.674999999999997</v>
      </c>
      <c r="I2999">
        <v>181.5</v>
      </c>
      <c r="K2999" t="s">
        <v>917</v>
      </c>
      <c r="L2999">
        <v>9.15</v>
      </c>
      <c r="M2999">
        <v>9.1468480000000003</v>
      </c>
      <c r="N2999">
        <v>1.3100000000000001E-4</v>
      </c>
      <c r="O2999">
        <v>-3.333E-3</v>
      </c>
      <c r="P2999">
        <v>-3.333E-3</v>
      </c>
      <c r="Q2999">
        <v>2.3000000000000001E-4</v>
      </c>
      <c r="R2999">
        <v>3000</v>
      </c>
    </row>
    <row r="3000" spans="1:18" x14ac:dyDescent="0.25">
      <c r="A3000" t="s">
        <v>0</v>
      </c>
      <c r="B3000" s="1">
        <v>44097</v>
      </c>
      <c r="C3000" s="2">
        <v>0.56339782407407413</v>
      </c>
      <c r="D3000" t="s">
        <v>704</v>
      </c>
      <c r="E3000" t="s">
        <v>215</v>
      </c>
      <c r="F3000">
        <v>9.14</v>
      </c>
      <c r="G3000">
        <v>76.202242999999996</v>
      </c>
      <c r="H3000">
        <v>32.674999999999997</v>
      </c>
      <c r="I3000">
        <v>181.5</v>
      </c>
      <c r="K3000" t="s">
        <v>918</v>
      </c>
      <c r="L3000">
        <v>9.14</v>
      </c>
      <c r="M3000">
        <v>9.1447470000000006</v>
      </c>
      <c r="N3000">
        <v>6.3E-5</v>
      </c>
      <c r="O3000">
        <v>3.333E-3</v>
      </c>
      <c r="P3000">
        <v>0</v>
      </c>
      <c r="Q3000">
        <v>2.1800000000000001E-4</v>
      </c>
      <c r="R3000">
        <v>3000</v>
      </c>
    </row>
    <row r="3001" spans="1:18" x14ac:dyDescent="0.25">
      <c r="A3001" t="s">
        <v>0</v>
      </c>
      <c r="B3001" s="1">
        <v>44097</v>
      </c>
      <c r="C3001" s="2">
        <v>0.56340952546296297</v>
      </c>
      <c r="D3001" t="s">
        <v>704</v>
      </c>
      <c r="E3001" t="s">
        <v>215</v>
      </c>
      <c r="F3001">
        <v>9.15</v>
      </c>
      <c r="G3001">
        <v>76.197057000000001</v>
      </c>
      <c r="H3001">
        <v>32.674999999999997</v>
      </c>
      <c r="I3001">
        <v>181.5</v>
      </c>
      <c r="K3001" t="s">
        <v>919</v>
      </c>
      <c r="L3001">
        <v>9.15</v>
      </c>
      <c r="M3001">
        <v>9.1422460000000001</v>
      </c>
      <c r="N3001">
        <v>-2.4000000000000001E-5</v>
      </c>
      <c r="O3001">
        <v>-3.333E-3</v>
      </c>
      <c r="P3001">
        <v>0</v>
      </c>
      <c r="Q3001">
        <v>2.0799999999999999E-4</v>
      </c>
      <c r="R3001">
        <v>3000</v>
      </c>
    </row>
    <row r="3002" spans="1:18" x14ac:dyDescent="0.25">
      <c r="A3002" t="s">
        <v>0</v>
      </c>
      <c r="B3002" s="1">
        <v>44097</v>
      </c>
      <c r="C3002" s="2">
        <v>0.56342099537037038</v>
      </c>
      <c r="D3002" t="s">
        <v>704</v>
      </c>
      <c r="E3002" t="s">
        <v>215</v>
      </c>
      <c r="F3002">
        <v>9.15</v>
      </c>
      <c r="G3002">
        <v>76.167997999999997</v>
      </c>
      <c r="H3002">
        <v>32.674999999999997</v>
      </c>
      <c r="I3002">
        <v>181.5</v>
      </c>
      <c r="K3002" t="s">
        <v>920</v>
      </c>
      <c r="L3002">
        <v>9.15</v>
      </c>
      <c r="M3002">
        <v>9.1408269999999998</v>
      </c>
      <c r="N3002">
        <v>-8.7000000000000001E-5</v>
      </c>
      <c r="O3002">
        <v>0</v>
      </c>
      <c r="P3002">
        <v>-1.6670000000000001E-3</v>
      </c>
      <c r="Q3002">
        <v>1.95E-4</v>
      </c>
      <c r="R3002">
        <v>3000</v>
      </c>
    </row>
    <row r="3003" spans="1:18" x14ac:dyDescent="0.25">
      <c r="A3003" t="s">
        <v>0</v>
      </c>
      <c r="B3003" s="1">
        <v>44097</v>
      </c>
      <c r="C3003" s="2">
        <v>0.56343274305555557</v>
      </c>
      <c r="D3003" t="s">
        <v>704</v>
      </c>
      <c r="E3003" t="s">
        <v>215</v>
      </c>
      <c r="F3003">
        <v>9.15</v>
      </c>
      <c r="G3003">
        <v>76.133848</v>
      </c>
      <c r="H3003">
        <v>32.674999999999997</v>
      </c>
      <c r="I3003">
        <v>181.5</v>
      </c>
      <c r="K3003" t="s">
        <v>921</v>
      </c>
      <c r="L3003">
        <v>9.15</v>
      </c>
      <c r="M3003">
        <v>9.1414109999999997</v>
      </c>
      <c r="N3003">
        <v>-1.1400000000000001E-4</v>
      </c>
      <c r="O3003">
        <v>0</v>
      </c>
      <c r="P3003">
        <v>0</v>
      </c>
      <c r="Q3003">
        <v>1.7799999999999999E-4</v>
      </c>
      <c r="R3003">
        <v>3000</v>
      </c>
    </row>
    <row r="3004" spans="1:18" x14ac:dyDescent="0.25">
      <c r="A3004" t="s">
        <v>0</v>
      </c>
      <c r="B3004" s="1">
        <v>44097</v>
      </c>
      <c r="C3004" s="2">
        <v>0.56344412037037039</v>
      </c>
      <c r="D3004" t="s">
        <v>704</v>
      </c>
      <c r="E3004" t="s">
        <v>215</v>
      </c>
      <c r="F3004">
        <v>9.15</v>
      </c>
      <c r="G3004">
        <v>76.114508000000001</v>
      </c>
      <c r="H3004">
        <v>32.674999999999997</v>
      </c>
      <c r="I3004">
        <v>181.5</v>
      </c>
      <c r="K3004" t="s">
        <v>922</v>
      </c>
      <c r="L3004">
        <v>9.15</v>
      </c>
      <c r="M3004">
        <v>9.1433949999999999</v>
      </c>
      <c r="N3004">
        <v>-8.3999999999999995E-5</v>
      </c>
      <c r="O3004">
        <v>0</v>
      </c>
      <c r="P3004">
        <v>0</v>
      </c>
      <c r="Q3004">
        <v>1.54E-4</v>
      </c>
      <c r="R3004">
        <v>3000</v>
      </c>
    </row>
    <row r="3005" spans="1:18" x14ac:dyDescent="0.25">
      <c r="A3005" t="s">
        <v>0</v>
      </c>
      <c r="B3005" s="1">
        <v>44097</v>
      </c>
      <c r="C3005" s="2">
        <v>0.56345571759259261</v>
      </c>
      <c r="D3005" t="s">
        <v>704</v>
      </c>
      <c r="E3005" t="s">
        <v>215</v>
      </c>
      <c r="F3005">
        <v>9.14</v>
      </c>
      <c r="G3005">
        <v>76.103435000000005</v>
      </c>
      <c r="H3005">
        <v>32.674999999999997</v>
      </c>
      <c r="I3005">
        <v>181.5</v>
      </c>
      <c r="K3005" t="s">
        <v>923</v>
      </c>
      <c r="L3005">
        <v>9.14</v>
      </c>
      <c r="M3005">
        <v>9.1455649999999995</v>
      </c>
      <c r="N3005">
        <v>-2.0999999999999999E-5</v>
      </c>
      <c r="O3005">
        <v>3.333E-3</v>
      </c>
      <c r="P3005">
        <v>1.6670000000000001E-3</v>
      </c>
      <c r="Q3005">
        <v>1.25E-4</v>
      </c>
      <c r="R3005">
        <v>3000</v>
      </c>
    </row>
    <row r="3006" spans="1:18" x14ac:dyDescent="0.25">
      <c r="A3006" t="s">
        <v>0</v>
      </c>
      <c r="B3006" s="1">
        <v>44097</v>
      </c>
      <c r="C3006" s="2">
        <v>0.56346722222222223</v>
      </c>
      <c r="D3006" t="s">
        <v>704</v>
      </c>
      <c r="E3006" t="s">
        <v>215</v>
      </c>
      <c r="F3006">
        <v>9.15</v>
      </c>
      <c r="G3006">
        <v>76.091538</v>
      </c>
      <c r="H3006">
        <v>32.674999999999997</v>
      </c>
      <c r="I3006">
        <v>181.5</v>
      </c>
      <c r="K3006" t="s">
        <v>924</v>
      </c>
      <c r="L3006">
        <v>9.15</v>
      </c>
      <c r="M3006">
        <v>9.147411</v>
      </c>
      <c r="N3006">
        <v>-7.9999999999999996E-6</v>
      </c>
      <c r="O3006">
        <v>-3.333E-3</v>
      </c>
      <c r="P3006">
        <v>0</v>
      </c>
      <c r="Q3006">
        <v>9.6000000000000002E-5</v>
      </c>
      <c r="R3006">
        <v>3000</v>
      </c>
    </row>
    <row r="3007" spans="1:18" x14ac:dyDescent="0.25">
      <c r="A3007" t="s">
        <v>0</v>
      </c>
      <c r="B3007" s="1">
        <v>44097</v>
      </c>
      <c r="C3007" s="2">
        <v>0.56347883101851848</v>
      </c>
      <c r="D3007" t="s">
        <v>704</v>
      </c>
      <c r="E3007" t="s">
        <v>215</v>
      </c>
      <c r="F3007">
        <v>9.1300000000000008</v>
      </c>
      <c r="G3007">
        <v>76.077189000000004</v>
      </c>
      <c r="H3007">
        <v>32.674999999999997</v>
      </c>
      <c r="I3007">
        <v>181.5</v>
      </c>
      <c r="K3007" t="s">
        <v>925</v>
      </c>
      <c r="L3007">
        <v>9.1300000000000008</v>
      </c>
      <c r="M3007">
        <v>9.1486180000000008</v>
      </c>
      <c r="N3007">
        <v>-7.2999999999999999E-5</v>
      </c>
      <c r="O3007">
        <v>6.6670000000000002E-3</v>
      </c>
      <c r="P3007">
        <v>1.6670000000000001E-3</v>
      </c>
      <c r="Q3007">
        <v>7.4999999999999993E-5</v>
      </c>
      <c r="R3007">
        <v>3000</v>
      </c>
    </row>
    <row r="3008" spans="1:18" x14ac:dyDescent="0.25">
      <c r="A3008" t="s">
        <v>0</v>
      </c>
      <c r="B3008" s="1">
        <v>44097</v>
      </c>
      <c r="C3008" s="2">
        <v>0.56349050925925925</v>
      </c>
      <c r="D3008" t="s">
        <v>704</v>
      </c>
      <c r="E3008" t="s">
        <v>215</v>
      </c>
      <c r="F3008">
        <v>9.15</v>
      </c>
      <c r="G3008">
        <v>76.054147</v>
      </c>
      <c r="H3008">
        <v>32.674999999999997</v>
      </c>
      <c r="I3008">
        <v>181.5</v>
      </c>
      <c r="K3008" t="s">
        <v>926</v>
      </c>
      <c r="L3008">
        <v>9.15</v>
      </c>
      <c r="M3008">
        <v>9.1485889999999994</v>
      </c>
      <c r="N3008">
        <v>-1.5899999999999999E-4</v>
      </c>
      <c r="O3008">
        <v>-6.6670000000000002E-3</v>
      </c>
      <c r="P3008">
        <v>0</v>
      </c>
      <c r="Q3008">
        <v>6.9999999999999994E-5</v>
      </c>
      <c r="R3008">
        <v>3000</v>
      </c>
    </row>
    <row r="3009" spans="1:22" x14ac:dyDescent="0.25">
      <c r="A3009" t="s">
        <v>0</v>
      </c>
      <c r="B3009" s="1">
        <v>44097</v>
      </c>
      <c r="C3009" s="2">
        <v>0.56350195601851849</v>
      </c>
      <c r="D3009" t="s">
        <v>704</v>
      </c>
      <c r="E3009" t="s">
        <v>215</v>
      </c>
      <c r="F3009">
        <v>9.14</v>
      </c>
      <c r="G3009">
        <v>76.039028999999999</v>
      </c>
      <c r="H3009">
        <v>32.674999999999997</v>
      </c>
      <c r="I3009">
        <v>181.5</v>
      </c>
      <c r="K3009" t="s">
        <v>927</v>
      </c>
      <c r="L3009">
        <v>9.14</v>
      </c>
      <c r="M3009">
        <v>9.1471879999999999</v>
      </c>
      <c r="N3009">
        <v>-2.04E-4</v>
      </c>
      <c r="O3009">
        <v>3.333E-3</v>
      </c>
      <c r="P3009">
        <v>-1.6670000000000001E-3</v>
      </c>
      <c r="Q3009">
        <v>8.2000000000000001E-5</v>
      </c>
      <c r="R3009">
        <v>3000</v>
      </c>
    </row>
    <row r="3010" spans="1:22" x14ac:dyDescent="0.25">
      <c r="A3010" t="s">
        <v>0</v>
      </c>
      <c r="B3010" s="1">
        <v>44097</v>
      </c>
      <c r="C3010" s="2">
        <v>0.56351349537037032</v>
      </c>
      <c r="D3010" t="s">
        <v>704</v>
      </c>
      <c r="E3010" t="s">
        <v>215</v>
      </c>
      <c r="F3010">
        <v>9.15</v>
      </c>
      <c r="G3010">
        <v>75.995277000000002</v>
      </c>
      <c r="H3010">
        <v>32.674999999999997</v>
      </c>
      <c r="I3010">
        <v>181.5</v>
      </c>
      <c r="K3010" t="s">
        <v>928</v>
      </c>
      <c r="L3010">
        <v>9.15</v>
      </c>
      <c r="M3010">
        <v>9.1450289999999992</v>
      </c>
      <c r="N3010">
        <v>-1.73E-4</v>
      </c>
      <c r="O3010">
        <v>-3.333E-3</v>
      </c>
      <c r="P3010">
        <v>0</v>
      </c>
      <c r="Q3010">
        <v>1.05E-4</v>
      </c>
      <c r="R3010">
        <v>3000</v>
      </c>
    </row>
    <row r="3011" spans="1:22" x14ac:dyDescent="0.25">
      <c r="A3011" t="s">
        <v>0</v>
      </c>
      <c r="B3011" s="1">
        <v>44097</v>
      </c>
      <c r="C3011" s="2">
        <v>0.56352622685185183</v>
      </c>
      <c r="D3011" t="s">
        <v>704</v>
      </c>
      <c r="E3011" t="s">
        <v>215</v>
      </c>
      <c r="F3011">
        <v>9.1300000000000008</v>
      </c>
      <c r="G3011">
        <v>75.993949999999998</v>
      </c>
      <c r="H3011">
        <v>32.674999999999997</v>
      </c>
      <c r="I3011">
        <v>181.5</v>
      </c>
      <c r="K3011" t="s">
        <v>929</v>
      </c>
      <c r="L3011">
        <v>9.1300000000000008</v>
      </c>
      <c r="M3011">
        <v>9.1430640000000007</v>
      </c>
      <c r="N3011">
        <v>-6.7999999999999999E-5</v>
      </c>
      <c r="O3011">
        <v>6.6670000000000002E-3</v>
      </c>
      <c r="P3011">
        <v>1.6670000000000001E-3</v>
      </c>
      <c r="Q3011">
        <v>1.3100000000000001E-4</v>
      </c>
      <c r="R3011">
        <v>3000</v>
      </c>
    </row>
    <row r="3012" spans="1:22" x14ac:dyDescent="0.25">
      <c r="A3012" t="s">
        <v>0</v>
      </c>
      <c r="B3012" s="1">
        <v>44097</v>
      </c>
      <c r="C3012" s="2">
        <v>0.56353760416666665</v>
      </c>
      <c r="D3012" t="s">
        <v>704</v>
      </c>
      <c r="E3012" t="s">
        <v>215</v>
      </c>
      <c r="F3012">
        <v>9.16</v>
      </c>
      <c r="G3012">
        <v>75.963800000000006</v>
      </c>
      <c r="H3012">
        <v>32.674999999999997</v>
      </c>
      <c r="I3012">
        <v>181.5</v>
      </c>
      <c r="K3012" t="s">
        <v>930</v>
      </c>
      <c r="L3012">
        <v>9.16</v>
      </c>
      <c r="M3012">
        <v>9.1421989999999997</v>
      </c>
      <c r="N3012">
        <v>4.8999999999999998E-5</v>
      </c>
      <c r="O3012">
        <v>-0.01</v>
      </c>
      <c r="P3012">
        <v>-1.6670000000000001E-3</v>
      </c>
      <c r="Q3012">
        <v>1.55E-4</v>
      </c>
      <c r="R3012">
        <v>3000</v>
      </c>
    </row>
    <row r="3013" spans="1:22" x14ac:dyDescent="0.25">
      <c r="A3013" t="s">
        <v>0</v>
      </c>
      <c r="B3013" s="1">
        <v>44097</v>
      </c>
      <c r="C3013" s="2">
        <v>0.56354866898148148</v>
      </c>
      <c r="D3013" t="s">
        <v>704</v>
      </c>
      <c r="E3013" t="s">
        <v>215</v>
      </c>
      <c r="F3013">
        <v>9.15</v>
      </c>
      <c r="G3013">
        <v>75.927402999999998</v>
      </c>
      <c r="H3013">
        <v>32.674999999999997</v>
      </c>
      <c r="I3013">
        <v>181.5</v>
      </c>
      <c r="K3013" t="s">
        <v>931</v>
      </c>
      <c r="L3013">
        <v>9.15</v>
      </c>
      <c r="M3013">
        <v>9.1425300000000007</v>
      </c>
      <c r="N3013">
        <v>1.25E-4</v>
      </c>
      <c r="O3013">
        <v>3.333E-3</v>
      </c>
      <c r="P3013">
        <v>-3.333E-3</v>
      </c>
      <c r="Q3013">
        <v>1.6899999999999999E-4</v>
      </c>
      <c r="R3013">
        <v>3000</v>
      </c>
    </row>
    <row r="3014" spans="1:22" x14ac:dyDescent="0.25">
      <c r="A3014" t="s">
        <v>0</v>
      </c>
      <c r="B3014" s="1">
        <v>44097</v>
      </c>
      <c r="C3014" s="2">
        <v>0.56355995370370371</v>
      </c>
      <c r="D3014" t="s">
        <v>704</v>
      </c>
      <c r="E3014" t="s">
        <v>215</v>
      </c>
      <c r="F3014">
        <v>9.14</v>
      </c>
      <c r="G3014">
        <v>75.902814000000006</v>
      </c>
      <c r="H3014">
        <v>32.674999999999997</v>
      </c>
      <c r="I3014">
        <v>181.5</v>
      </c>
      <c r="K3014" t="s">
        <v>932</v>
      </c>
      <c r="L3014">
        <v>9.14</v>
      </c>
      <c r="M3014">
        <v>9.1431719999999999</v>
      </c>
      <c r="N3014">
        <v>1.75E-4</v>
      </c>
      <c r="O3014">
        <v>3.333E-3</v>
      </c>
      <c r="P3014">
        <v>3.333E-3</v>
      </c>
      <c r="Q3014">
        <v>1.7100000000000001E-4</v>
      </c>
      <c r="R3014">
        <v>3000</v>
      </c>
    </row>
    <row r="3015" spans="1:22" x14ac:dyDescent="0.25">
      <c r="A3015" t="s">
        <v>0</v>
      </c>
      <c r="B3015" s="1">
        <v>44097</v>
      </c>
      <c r="C3015" s="2">
        <v>0.56357126157407411</v>
      </c>
      <c r="D3015" t="s">
        <v>704</v>
      </c>
      <c r="E3015" t="s">
        <v>215</v>
      </c>
      <c r="F3015">
        <v>9.15</v>
      </c>
      <c r="G3015">
        <v>75.900458</v>
      </c>
      <c r="H3015">
        <v>32.674999999999997</v>
      </c>
      <c r="I3015">
        <v>181.5</v>
      </c>
      <c r="K3015" t="s">
        <v>933</v>
      </c>
      <c r="L3015">
        <v>9.15</v>
      </c>
      <c r="M3015">
        <v>9.1438220000000001</v>
      </c>
      <c r="N3015">
        <v>1.9799999999999999E-4</v>
      </c>
      <c r="O3015">
        <v>-3.333E-3</v>
      </c>
      <c r="P3015">
        <v>0</v>
      </c>
      <c r="Q3015">
        <v>1.5899999999999999E-4</v>
      </c>
      <c r="R3015">
        <v>3000</v>
      </c>
    </row>
    <row r="3016" spans="1:22" x14ac:dyDescent="0.25">
      <c r="A3016" t="s">
        <v>0</v>
      </c>
      <c r="B3016" s="1">
        <v>44097</v>
      </c>
      <c r="C3016" s="2">
        <v>0.56358300925925919</v>
      </c>
      <c r="D3016" t="s">
        <v>704</v>
      </c>
      <c r="E3016" t="s">
        <v>215</v>
      </c>
      <c r="F3016">
        <v>9.14</v>
      </c>
      <c r="G3016">
        <v>75.871421999999995</v>
      </c>
      <c r="H3016">
        <v>32.674999999999997</v>
      </c>
      <c r="I3016">
        <v>181.5</v>
      </c>
      <c r="K3016" t="s">
        <v>934</v>
      </c>
      <c r="L3016">
        <v>9.14</v>
      </c>
      <c r="M3016">
        <v>9.1452039999999997</v>
      </c>
      <c r="N3016">
        <v>1.3999999999999999E-4</v>
      </c>
      <c r="O3016">
        <v>3.333E-3</v>
      </c>
      <c r="P3016">
        <v>0</v>
      </c>
      <c r="Q3016">
        <v>1.3200000000000001E-4</v>
      </c>
      <c r="R3016">
        <v>3000</v>
      </c>
    </row>
    <row r="3017" spans="1:22" x14ac:dyDescent="0.25">
      <c r="A3017" t="s">
        <v>0</v>
      </c>
      <c r="B3017" s="1">
        <v>44097</v>
      </c>
      <c r="C3017" s="2">
        <v>0.56359452546296296</v>
      </c>
      <c r="D3017" t="s">
        <v>704</v>
      </c>
      <c r="E3017" t="s">
        <v>215</v>
      </c>
      <c r="F3017">
        <v>9.1300000000000008</v>
      </c>
      <c r="G3017">
        <v>75.839681999999996</v>
      </c>
      <c r="H3017">
        <v>32.674999999999997</v>
      </c>
      <c r="I3017">
        <v>181.5</v>
      </c>
      <c r="K3017" t="s">
        <v>935</v>
      </c>
      <c r="L3017">
        <v>9.1300000000000008</v>
      </c>
      <c r="M3017">
        <v>9.1469839999999998</v>
      </c>
      <c r="N3017">
        <v>7.9999999999999996E-6</v>
      </c>
      <c r="O3017">
        <v>3.333E-3</v>
      </c>
      <c r="P3017">
        <v>3.333E-3</v>
      </c>
      <c r="Q3017">
        <v>9.5000000000000005E-5</v>
      </c>
      <c r="R3017">
        <v>3000</v>
      </c>
    </row>
    <row r="3018" spans="1:22" x14ac:dyDescent="0.25">
      <c r="A3018" t="s">
        <v>0</v>
      </c>
      <c r="B3018" s="1">
        <v>44097</v>
      </c>
      <c r="C3018" s="2">
        <v>0.56360594907407402</v>
      </c>
      <c r="D3018" t="s">
        <v>704</v>
      </c>
      <c r="E3018" t="s">
        <v>215</v>
      </c>
      <c r="F3018">
        <v>9.16</v>
      </c>
      <c r="G3018">
        <v>75.822303000000005</v>
      </c>
      <c r="H3018">
        <v>32.674999999999997</v>
      </c>
      <c r="I3018">
        <v>181.5</v>
      </c>
      <c r="K3018" t="s">
        <v>936</v>
      </c>
      <c r="L3018">
        <v>9.16</v>
      </c>
      <c r="M3018">
        <v>9.1474899999999995</v>
      </c>
      <c r="N3018">
        <v>-1.02E-4</v>
      </c>
      <c r="O3018">
        <v>-0.01</v>
      </c>
      <c r="P3018">
        <v>-3.333E-3</v>
      </c>
      <c r="Q3018">
        <v>6.3999999999999997E-5</v>
      </c>
      <c r="R3018">
        <v>3000</v>
      </c>
    </row>
    <row r="3019" spans="1:22" x14ac:dyDescent="0.25">
      <c r="A3019" t="s">
        <v>0</v>
      </c>
      <c r="B3019" s="1">
        <v>44097</v>
      </c>
      <c r="C3019" s="2">
        <v>0.56361768518518518</v>
      </c>
      <c r="D3019" t="s">
        <v>704</v>
      </c>
      <c r="E3019" t="s">
        <v>215</v>
      </c>
      <c r="F3019">
        <v>9.14</v>
      </c>
      <c r="G3019">
        <v>75.780939000000004</v>
      </c>
      <c r="H3019">
        <v>32.674999999999997</v>
      </c>
      <c r="I3019">
        <v>181.5</v>
      </c>
      <c r="K3019" t="s">
        <v>937</v>
      </c>
      <c r="L3019">
        <v>9.14</v>
      </c>
      <c r="M3019">
        <v>9.1461000000000006</v>
      </c>
      <c r="N3019">
        <v>-1.25E-4</v>
      </c>
      <c r="O3019">
        <v>6.6670000000000002E-3</v>
      </c>
      <c r="P3019">
        <v>-1.6670000000000001E-3</v>
      </c>
      <c r="Q3019">
        <v>5.1E-5</v>
      </c>
      <c r="R3019">
        <v>3000</v>
      </c>
    </row>
    <row r="3020" spans="1:22" x14ac:dyDescent="0.25">
      <c r="A3020" t="s">
        <v>0</v>
      </c>
      <c r="B3020" s="1">
        <v>44097</v>
      </c>
      <c r="C3020" s="2">
        <v>0.5636291898148148</v>
      </c>
      <c r="D3020" t="s">
        <v>704</v>
      </c>
      <c r="E3020" t="s">
        <v>215</v>
      </c>
      <c r="F3020">
        <v>9.1199999999999992</v>
      </c>
      <c r="G3020">
        <v>75.789396999999994</v>
      </c>
      <c r="H3020">
        <v>32.674999999999997</v>
      </c>
      <c r="I3020">
        <v>181.5</v>
      </c>
      <c r="K3020" t="s">
        <v>938</v>
      </c>
      <c r="L3020">
        <v>9.1199999999999992</v>
      </c>
      <c r="M3020">
        <v>9.1438989999999993</v>
      </c>
      <c r="N3020">
        <v>-6.9999999999999994E-5</v>
      </c>
      <c r="O3020">
        <v>6.6670000000000002E-3</v>
      </c>
      <c r="P3020">
        <v>6.6670000000000002E-3</v>
      </c>
      <c r="Q3020">
        <v>5.5000000000000002E-5</v>
      </c>
      <c r="R3020">
        <v>3000</v>
      </c>
    </row>
    <row r="3021" spans="1:22" x14ac:dyDescent="0.25">
      <c r="A3021" t="s">
        <v>0</v>
      </c>
      <c r="B3021" s="1">
        <v>44097</v>
      </c>
      <c r="C3021" s="2">
        <v>0.56364085648148154</v>
      </c>
      <c r="D3021" t="s">
        <v>704</v>
      </c>
      <c r="E3021" t="s">
        <v>215</v>
      </c>
      <c r="F3021">
        <v>9.16</v>
      </c>
      <c r="G3021">
        <v>75.751251999999994</v>
      </c>
      <c r="H3021">
        <v>32.674999999999997</v>
      </c>
      <c r="I3021">
        <v>181.5</v>
      </c>
      <c r="K3021" t="s">
        <v>939</v>
      </c>
      <c r="L3021">
        <v>9.16</v>
      </c>
      <c r="M3021">
        <v>9.1424210000000006</v>
      </c>
      <c r="N3021">
        <v>3.9999999999999998E-6</v>
      </c>
      <c r="O3021">
        <v>-1.3332999999999999E-2</v>
      </c>
      <c r="P3021">
        <v>-3.333E-3</v>
      </c>
      <c r="Q3021">
        <v>6.4999999999999994E-5</v>
      </c>
      <c r="R3021">
        <v>3000</v>
      </c>
    </row>
    <row r="3022" spans="1:22" x14ac:dyDescent="0.25">
      <c r="A3022" t="s">
        <v>0</v>
      </c>
      <c r="B3022" s="1">
        <v>44097</v>
      </c>
      <c r="C3022" s="2">
        <v>0.56365236111111117</v>
      </c>
      <c r="D3022" t="s">
        <v>704</v>
      </c>
      <c r="E3022" t="s">
        <v>215</v>
      </c>
      <c r="F3022">
        <v>9.15</v>
      </c>
      <c r="G3022">
        <v>75.750193999999993</v>
      </c>
      <c r="H3022">
        <v>32.674999999999997</v>
      </c>
      <c r="I3022">
        <v>181.5</v>
      </c>
      <c r="K3022" t="s">
        <v>940</v>
      </c>
      <c r="L3022">
        <v>9.15</v>
      </c>
      <c r="M3022">
        <v>9.1422299999999996</v>
      </c>
      <c r="N3022">
        <v>3.8999999999999999E-5</v>
      </c>
      <c r="O3022">
        <v>3.333E-3</v>
      </c>
      <c r="P3022">
        <v>-5.0000000000000001E-3</v>
      </c>
      <c r="Q3022">
        <v>7.1000000000000005E-5</v>
      </c>
      <c r="R3022">
        <v>3000</v>
      </c>
    </row>
    <row r="3023" spans="1:22" x14ac:dyDescent="0.25">
      <c r="A3023" t="s">
        <v>0</v>
      </c>
      <c r="B3023" s="1">
        <v>44097</v>
      </c>
      <c r="C3023" s="2">
        <v>0.56365934027777775</v>
      </c>
      <c r="D3023" t="s">
        <v>704</v>
      </c>
      <c r="E3023" t="s">
        <v>203</v>
      </c>
      <c r="F3023">
        <v>9.15</v>
      </c>
      <c r="G3023">
        <v>75.730318999999994</v>
      </c>
      <c r="H3023">
        <v>32.65</v>
      </c>
      <c r="I3023">
        <v>204.5</v>
      </c>
      <c r="S3023">
        <v>1271.8199460000001</v>
      </c>
      <c r="T3023">
        <v>19.989999999999998</v>
      </c>
      <c r="U3023">
        <v>30.242000999999998</v>
      </c>
      <c r="V3023">
        <v>19.989999999999998</v>
      </c>
    </row>
    <row r="3024" spans="1:22" x14ac:dyDescent="0.25">
      <c r="A3024" t="s">
        <v>0</v>
      </c>
      <c r="B3024" s="1">
        <v>44097</v>
      </c>
      <c r="C3024" s="2">
        <v>0.56366247685185178</v>
      </c>
      <c r="D3024" t="s">
        <v>704</v>
      </c>
      <c r="E3024" t="s">
        <v>205</v>
      </c>
    </row>
    <row r="3025" spans="1:18" x14ac:dyDescent="0.25">
      <c r="A3025" t="s">
        <v>0</v>
      </c>
      <c r="B3025" s="1">
        <v>44097</v>
      </c>
      <c r="C3025" s="2">
        <v>0.56366369212962963</v>
      </c>
      <c r="D3025" t="s">
        <v>704</v>
      </c>
      <c r="E3025" t="s">
        <v>206</v>
      </c>
    </row>
    <row r="3026" spans="1:18" x14ac:dyDescent="0.25">
      <c r="A3026" t="s">
        <v>0</v>
      </c>
      <c r="B3026" s="1">
        <v>44097</v>
      </c>
      <c r="C3026" s="2">
        <v>0.5636673148148148</v>
      </c>
      <c r="D3026" t="s">
        <v>704</v>
      </c>
      <c r="E3026" t="s">
        <v>207</v>
      </c>
    </row>
    <row r="3027" spans="1:18" x14ac:dyDescent="0.25">
      <c r="A3027" t="s">
        <v>0</v>
      </c>
      <c r="B3027" s="1">
        <v>44097</v>
      </c>
      <c r="C3027" s="2">
        <v>0.56366853009259266</v>
      </c>
      <c r="D3027" t="s">
        <v>704</v>
      </c>
      <c r="E3027" t="s">
        <v>208</v>
      </c>
    </row>
    <row r="3028" spans="1:18" x14ac:dyDescent="0.25">
      <c r="A3028" t="s">
        <v>0</v>
      </c>
      <c r="B3028" s="1">
        <v>44097</v>
      </c>
      <c r="C3028" s="2">
        <v>0.56367215277777782</v>
      </c>
      <c r="D3028" t="s">
        <v>704</v>
      </c>
      <c r="E3028" t="s">
        <v>209</v>
      </c>
    </row>
    <row r="3029" spans="1:18" x14ac:dyDescent="0.25">
      <c r="A3029" t="s">
        <v>0</v>
      </c>
      <c r="B3029" s="1">
        <v>44097</v>
      </c>
      <c r="C3029" s="2">
        <v>0.56367569444444443</v>
      </c>
      <c r="D3029" t="s">
        <v>704</v>
      </c>
      <c r="E3029" t="s">
        <v>210</v>
      </c>
    </row>
    <row r="3030" spans="1:18" x14ac:dyDescent="0.25">
      <c r="A3030" t="s">
        <v>0</v>
      </c>
      <c r="B3030" s="1">
        <v>44097</v>
      </c>
      <c r="C3030" s="2">
        <v>0.56367927083333336</v>
      </c>
      <c r="D3030" t="s">
        <v>704</v>
      </c>
      <c r="E3030" t="s">
        <v>211</v>
      </c>
    </row>
    <row r="3031" spans="1:18" x14ac:dyDescent="0.25">
      <c r="A3031" t="s">
        <v>0</v>
      </c>
      <c r="B3031" s="1">
        <v>44097</v>
      </c>
      <c r="C3031" s="2">
        <v>0.56366497685185191</v>
      </c>
      <c r="D3031" t="s">
        <v>704</v>
      </c>
      <c r="E3031" t="s">
        <v>215</v>
      </c>
      <c r="F3031">
        <v>9.14</v>
      </c>
      <c r="G3031">
        <v>75.730318999999994</v>
      </c>
      <c r="H3031">
        <v>32.65</v>
      </c>
      <c r="I3031">
        <v>204.5</v>
      </c>
      <c r="K3031" t="s">
        <v>941</v>
      </c>
      <c r="L3031">
        <v>9.14</v>
      </c>
      <c r="M3031">
        <v>9.1421209999999995</v>
      </c>
      <c r="N3031">
        <v>6.9999999999999994E-5</v>
      </c>
      <c r="O3031">
        <v>3.333E-3</v>
      </c>
      <c r="P3031">
        <v>3.333E-3</v>
      </c>
      <c r="Q3031">
        <v>7.7000000000000001E-5</v>
      </c>
      <c r="R3031">
        <v>3000</v>
      </c>
    </row>
    <row r="3032" spans="1:18" x14ac:dyDescent="0.25">
      <c r="A3032" t="s">
        <v>0</v>
      </c>
      <c r="B3032" s="1">
        <v>44097</v>
      </c>
      <c r="C3032" s="2">
        <v>0.56368581018518515</v>
      </c>
      <c r="D3032" t="s">
        <v>704</v>
      </c>
      <c r="E3032" t="s">
        <v>234</v>
      </c>
    </row>
    <row r="3033" spans="1:18" x14ac:dyDescent="0.25">
      <c r="A3033" t="s">
        <v>0</v>
      </c>
      <c r="B3033" s="1">
        <v>44097</v>
      </c>
      <c r="C3033" s="2">
        <v>0.56368716435185184</v>
      </c>
      <c r="D3033" t="s">
        <v>704</v>
      </c>
      <c r="E3033" t="s">
        <v>942</v>
      </c>
    </row>
    <row r="3034" spans="1:18" x14ac:dyDescent="0.25">
      <c r="A3034" t="s">
        <v>0</v>
      </c>
      <c r="B3034" s="1">
        <v>44097</v>
      </c>
      <c r="C3034" s="2">
        <v>0.56368849537037036</v>
      </c>
      <c r="D3034" t="s">
        <v>704</v>
      </c>
      <c r="E3034" t="s">
        <v>236</v>
      </c>
    </row>
    <row r="3035" spans="1:18" x14ac:dyDescent="0.25">
      <c r="A3035" t="s">
        <v>0</v>
      </c>
      <c r="B3035" s="1">
        <v>44097</v>
      </c>
      <c r="C3035" s="2">
        <v>0.56368983796296301</v>
      </c>
      <c r="D3035" t="s">
        <v>704</v>
      </c>
      <c r="E3035" t="s">
        <v>311</v>
      </c>
    </row>
    <row r="3036" spans="1:18" x14ac:dyDescent="0.25">
      <c r="A3036" t="s">
        <v>0</v>
      </c>
      <c r="B3036" s="1">
        <v>44097</v>
      </c>
      <c r="C3036" s="2">
        <v>0.56369120370370374</v>
      </c>
      <c r="D3036" t="s">
        <v>704</v>
      </c>
      <c r="E3036" t="s">
        <v>238</v>
      </c>
    </row>
    <row r="3037" spans="1:18" x14ac:dyDescent="0.25">
      <c r="A3037" t="s">
        <v>0</v>
      </c>
      <c r="B3037" s="1">
        <v>44097</v>
      </c>
      <c r="C3037" s="2">
        <v>0.56369253472222225</v>
      </c>
      <c r="D3037" t="s">
        <v>704</v>
      </c>
      <c r="E3037" t="s">
        <v>311</v>
      </c>
    </row>
    <row r="3038" spans="1:18" x14ac:dyDescent="0.25">
      <c r="A3038" t="s">
        <v>0</v>
      </c>
      <c r="B3038" s="1">
        <v>44097</v>
      </c>
      <c r="C3038" s="2">
        <v>0.5636938773148148</v>
      </c>
      <c r="D3038" t="s">
        <v>704</v>
      </c>
      <c r="E3038" t="s">
        <v>239</v>
      </c>
    </row>
    <row r="3039" spans="1:18" x14ac:dyDescent="0.25">
      <c r="A3039" t="s">
        <v>0</v>
      </c>
      <c r="B3039" s="1">
        <v>44097</v>
      </c>
      <c r="C3039" s="2">
        <v>0.56369520833333331</v>
      </c>
      <c r="D3039" t="s">
        <v>704</v>
      </c>
      <c r="E3039" t="s">
        <v>943</v>
      </c>
    </row>
    <row r="3040" spans="1:18" x14ac:dyDescent="0.25">
      <c r="A3040" t="s">
        <v>0</v>
      </c>
      <c r="B3040" s="1">
        <v>44097</v>
      </c>
      <c r="C3040" s="2">
        <v>0.56367532407407406</v>
      </c>
      <c r="D3040" t="s">
        <v>704</v>
      </c>
      <c r="E3040" t="s">
        <v>215</v>
      </c>
      <c r="F3040">
        <v>9.14</v>
      </c>
      <c r="G3040">
        <v>75.730318999999994</v>
      </c>
      <c r="H3040">
        <v>32.65</v>
      </c>
      <c r="I3040">
        <v>204.5</v>
      </c>
      <c r="K3040" t="s">
        <v>944</v>
      </c>
      <c r="L3040">
        <v>9.14</v>
      </c>
      <c r="M3040">
        <v>9.1413810000000009</v>
      </c>
      <c r="N3040">
        <v>1.5799999999999999E-4</v>
      </c>
      <c r="O3040">
        <v>0</v>
      </c>
      <c r="P3040">
        <v>1.6670000000000001E-3</v>
      </c>
      <c r="Q3040">
        <v>8.5000000000000006E-5</v>
      </c>
      <c r="R3040">
        <v>3000</v>
      </c>
    </row>
    <row r="3041" spans="1:18" x14ac:dyDescent="0.25">
      <c r="A3041" t="s">
        <v>0</v>
      </c>
      <c r="B3041" s="1">
        <v>44097</v>
      </c>
      <c r="C3041" s="2">
        <v>0.56369954861111105</v>
      </c>
      <c r="D3041" t="s">
        <v>704</v>
      </c>
      <c r="E3041" t="s">
        <v>241</v>
      </c>
    </row>
    <row r="3042" spans="1:18" x14ac:dyDescent="0.25">
      <c r="A3042" t="s">
        <v>0</v>
      </c>
      <c r="B3042" s="1">
        <v>44097</v>
      </c>
      <c r="C3042" s="2">
        <v>0.56370087962962956</v>
      </c>
      <c r="D3042" t="s">
        <v>704</v>
      </c>
      <c r="E3042" t="s">
        <v>945</v>
      </c>
    </row>
    <row r="3043" spans="1:18" x14ac:dyDescent="0.25">
      <c r="A3043" t="s">
        <v>0</v>
      </c>
      <c r="B3043" s="1">
        <v>44097</v>
      </c>
      <c r="C3043" s="2">
        <v>0.56370222222222222</v>
      </c>
      <c r="D3043" t="s">
        <v>704</v>
      </c>
      <c r="E3043" t="s">
        <v>242</v>
      </c>
    </row>
    <row r="3044" spans="1:18" x14ac:dyDescent="0.25">
      <c r="A3044" t="s">
        <v>0</v>
      </c>
      <c r="B3044" s="1">
        <v>44097</v>
      </c>
      <c r="C3044" s="2">
        <v>0.56370355324074073</v>
      </c>
      <c r="D3044" t="s">
        <v>704</v>
      </c>
      <c r="E3044" t="s">
        <v>335</v>
      </c>
    </row>
    <row r="3045" spans="1:18" x14ac:dyDescent="0.25">
      <c r="A3045" t="s">
        <v>0</v>
      </c>
      <c r="B3045" s="1">
        <v>44097</v>
      </c>
      <c r="C3045" s="2">
        <v>0.56368703703703704</v>
      </c>
      <c r="D3045" t="s">
        <v>704</v>
      </c>
      <c r="E3045" t="s">
        <v>215</v>
      </c>
      <c r="F3045">
        <v>9.15</v>
      </c>
      <c r="G3045">
        <v>75.730318999999994</v>
      </c>
      <c r="H3045">
        <v>32.65</v>
      </c>
      <c r="I3045">
        <v>204.5</v>
      </c>
      <c r="K3045" t="s">
        <v>946</v>
      </c>
      <c r="L3045">
        <v>9.15</v>
      </c>
      <c r="M3045">
        <v>9.1417610000000007</v>
      </c>
      <c r="N3045">
        <v>2.1499999999999999E-4</v>
      </c>
      <c r="O3045">
        <v>-3.333E-3</v>
      </c>
      <c r="P3045">
        <v>-1.6670000000000001E-3</v>
      </c>
      <c r="Q3045">
        <v>8.6000000000000003E-5</v>
      </c>
      <c r="R3045">
        <v>3000</v>
      </c>
    </row>
    <row r="3046" spans="1:18" x14ac:dyDescent="0.25">
      <c r="A3046" t="s">
        <v>0</v>
      </c>
      <c r="B3046" s="1">
        <v>44097</v>
      </c>
      <c r="C3046" s="2">
        <v>0.5636992476851852</v>
      </c>
      <c r="D3046" t="s">
        <v>704</v>
      </c>
      <c r="E3046" t="s">
        <v>215</v>
      </c>
      <c r="F3046">
        <v>9.14</v>
      </c>
      <c r="G3046">
        <v>75.730318999999994</v>
      </c>
      <c r="H3046">
        <v>32.65</v>
      </c>
      <c r="I3046">
        <v>204.5</v>
      </c>
      <c r="K3046" t="s">
        <v>947</v>
      </c>
      <c r="L3046">
        <v>9.14</v>
      </c>
      <c r="M3046">
        <v>9.143948</v>
      </c>
      <c r="N3046">
        <v>1.46E-4</v>
      </c>
      <c r="O3046">
        <v>3.333E-3</v>
      </c>
      <c r="P3046">
        <v>0</v>
      </c>
      <c r="Q3046">
        <v>7.1000000000000005E-5</v>
      </c>
      <c r="R3046">
        <v>3000</v>
      </c>
    </row>
    <row r="3047" spans="1:18" x14ac:dyDescent="0.25">
      <c r="A3047" t="s">
        <v>0</v>
      </c>
      <c r="B3047" s="1">
        <v>44097</v>
      </c>
      <c r="C3047" s="2">
        <v>0.56371056712962964</v>
      </c>
      <c r="D3047" t="s">
        <v>704</v>
      </c>
      <c r="E3047" t="s">
        <v>215</v>
      </c>
      <c r="F3047">
        <v>9.15</v>
      </c>
      <c r="G3047">
        <v>75.735321999999996</v>
      </c>
      <c r="H3047">
        <v>32.65</v>
      </c>
      <c r="I3047">
        <v>204.5</v>
      </c>
      <c r="K3047" t="s">
        <v>948</v>
      </c>
      <c r="L3047">
        <v>9.15</v>
      </c>
      <c r="M3047">
        <v>9.1454389999999997</v>
      </c>
      <c r="N3047">
        <v>2.6999999999999999E-5</v>
      </c>
      <c r="O3047">
        <v>-3.333E-3</v>
      </c>
      <c r="P3047">
        <v>0</v>
      </c>
      <c r="Q3047">
        <v>5.1999999999999997E-5</v>
      </c>
      <c r="R3047">
        <v>3000</v>
      </c>
    </row>
    <row r="3048" spans="1:18" x14ac:dyDescent="0.25">
      <c r="A3048" t="s">
        <v>0</v>
      </c>
      <c r="B3048" s="1">
        <v>44097</v>
      </c>
      <c r="C3048" s="2">
        <v>0.56372192129629628</v>
      </c>
      <c r="D3048" t="s">
        <v>704</v>
      </c>
      <c r="E3048" t="s">
        <v>215</v>
      </c>
      <c r="F3048">
        <v>9.14</v>
      </c>
      <c r="G3048">
        <v>75.611508999999998</v>
      </c>
      <c r="H3048">
        <v>32.65</v>
      </c>
      <c r="I3048">
        <v>204.5</v>
      </c>
      <c r="K3048" t="s">
        <v>941</v>
      </c>
      <c r="L3048">
        <v>9.14</v>
      </c>
      <c r="M3048">
        <v>9.1448940000000007</v>
      </c>
      <c r="N3048">
        <v>-4.1E-5</v>
      </c>
      <c r="O3048">
        <v>3.333E-3</v>
      </c>
      <c r="P3048">
        <v>0</v>
      </c>
      <c r="Q3048">
        <v>4.0000000000000003E-5</v>
      </c>
      <c r="R3048">
        <v>3000</v>
      </c>
    </row>
    <row r="3049" spans="1:18" x14ac:dyDescent="0.25">
      <c r="A3049" t="s">
        <v>0</v>
      </c>
      <c r="B3049" s="1">
        <v>44097</v>
      </c>
      <c r="C3049" s="2">
        <v>0.56373322916666668</v>
      </c>
      <c r="D3049" t="s">
        <v>704</v>
      </c>
      <c r="E3049" t="s">
        <v>215</v>
      </c>
      <c r="F3049">
        <v>9.16</v>
      </c>
      <c r="G3049">
        <v>75.589128000000002</v>
      </c>
      <c r="H3049">
        <v>32.65</v>
      </c>
      <c r="I3049">
        <v>204.5</v>
      </c>
      <c r="K3049" t="s">
        <v>949</v>
      </c>
      <c r="L3049">
        <v>9.16</v>
      </c>
      <c r="M3049">
        <v>9.1440750000000008</v>
      </c>
      <c r="N3049">
        <v>-6.7999999999999999E-5</v>
      </c>
      <c r="O3049">
        <v>-6.6670000000000002E-3</v>
      </c>
      <c r="P3049">
        <v>-1.6670000000000001E-3</v>
      </c>
      <c r="Q3049">
        <v>2.6999999999999999E-5</v>
      </c>
      <c r="R3049">
        <v>3000</v>
      </c>
    </row>
    <row r="3050" spans="1:18" x14ac:dyDescent="0.25">
      <c r="A3050" t="s">
        <v>0</v>
      </c>
      <c r="B3050" s="1">
        <v>44097</v>
      </c>
      <c r="C3050" s="2">
        <v>0.56374497685185188</v>
      </c>
      <c r="D3050" t="s">
        <v>704</v>
      </c>
      <c r="E3050" t="s">
        <v>215</v>
      </c>
      <c r="F3050">
        <v>9.16</v>
      </c>
      <c r="G3050">
        <v>75.568116000000003</v>
      </c>
      <c r="H3050">
        <v>32.65</v>
      </c>
      <c r="I3050">
        <v>204.5</v>
      </c>
      <c r="K3050" t="s">
        <v>950</v>
      </c>
      <c r="L3050">
        <v>9.16</v>
      </c>
      <c r="M3050">
        <v>9.1442709999999998</v>
      </c>
      <c r="N3050">
        <v>-8.3999999999999995E-5</v>
      </c>
      <c r="O3050">
        <v>0</v>
      </c>
      <c r="P3050">
        <v>-3.333E-3</v>
      </c>
      <c r="Q3050">
        <v>3.9999999999999998E-6</v>
      </c>
      <c r="R3050">
        <v>3000</v>
      </c>
    </row>
    <row r="3051" spans="1:18" x14ac:dyDescent="0.25">
      <c r="A3051" t="s">
        <v>0</v>
      </c>
      <c r="B3051" s="1">
        <v>44097</v>
      </c>
      <c r="C3051" s="2">
        <v>0.56375650462962967</v>
      </c>
      <c r="D3051" t="s">
        <v>704</v>
      </c>
      <c r="E3051" t="s">
        <v>215</v>
      </c>
      <c r="F3051">
        <v>9.14</v>
      </c>
      <c r="G3051">
        <v>75.553051999999994</v>
      </c>
      <c r="H3051">
        <v>32.65</v>
      </c>
      <c r="I3051">
        <v>204.5</v>
      </c>
      <c r="K3051" t="s">
        <v>951</v>
      </c>
      <c r="L3051">
        <v>9.14</v>
      </c>
      <c r="M3051">
        <v>9.1450890000000005</v>
      </c>
      <c r="N3051">
        <v>-1.22E-4</v>
      </c>
      <c r="O3051">
        <v>6.6670000000000002E-3</v>
      </c>
      <c r="P3051">
        <v>3.333E-3</v>
      </c>
      <c r="Q3051">
        <v>-2.1999999999999999E-5</v>
      </c>
      <c r="R3051">
        <v>3000</v>
      </c>
    </row>
    <row r="3052" spans="1:18" x14ac:dyDescent="0.25">
      <c r="A3052" t="s">
        <v>0</v>
      </c>
      <c r="B3052" s="1">
        <v>44097</v>
      </c>
      <c r="C3052" s="2">
        <v>0.56376782407407411</v>
      </c>
      <c r="D3052" t="s">
        <v>704</v>
      </c>
      <c r="E3052" t="s">
        <v>215</v>
      </c>
      <c r="F3052">
        <v>9.15</v>
      </c>
      <c r="G3052">
        <v>75.538663</v>
      </c>
      <c r="H3052">
        <v>32.65</v>
      </c>
      <c r="I3052">
        <v>204.5</v>
      </c>
      <c r="K3052" t="s">
        <v>952</v>
      </c>
      <c r="L3052">
        <v>9.15</v>
      </c>
      <c r="M3052">
        <v>9.1465750000000003</v>
      </c>
      <c r="N3052">
        <v>-2.14E-4</v>
      </c>
      <c r="O3052">
        <v>-3.333E-3</v>
      </c>
      <c r="P3052">
        <v>1.6670000000000001E-3</v>
      </c>
      <c r="Q3052">
        <v>-4.0000000000000003E-5</v>
      </c>
      <c r="R3052">
        <v>3000</v>
      </c>
    </row>
    <row r="3053" spans="1:18" x14ac:dyDescent="0.25">
      <c r="A3053" t="s">
        <v>0</v>
      </c>
      <c r="B3053" s="1">
        <v>44097</v>
      </c>
      <c r="C3053" s="2">
        <v>0.56377945601851853</v>
      </c>
      <c r="D3053" t="s">
        <v>704</v>
      </c>
      <c r="E3053" t="s">
        <v>215</v>
      </c>
      <c r="F3053">
        <v>9.14</v>
      </c>
      <c r="G3053">
        <v>75.515242000000001</v>
      </c>
      <c r="H3053">
        <v>32.65</v>
      </c>
      <c r="I3053">
        <v>204.5</v>
      </c>
      <c r="K3053" t="s">
        <v>953</v>
      </c>
      <c r="L3053">
        <v>9.14</v>
      </c>
      <c r="M3053">
        <v>9.1491050000000005</v>
      </c>
      <c r="N3053">
        <v>-3.0299999999999999E-4</v>
      </c>
      <c r="O3053">
        <v>3.333E-3</v>
      </c>
      <c r="P3053">
        <v>0</v>
      </c>
      <c r="Q3053">
        <v>-4.8999999999999998E-5</v>
      </c>
      <c r="R3053">
        <v>3000</v>
      </c>
    </row>
    <row r="3054" spans="1:18" x14ac:dyDescent="0.25">
      <c r="A3054" t="s">
        <v>0</v>
      </c>
      <c r="B3054" s="1">
        <v>44097</v>
      </c>
      <c r="C3054" s="2">
        <v>0.56379094907407412</v>
      </c>
      <c r="D3054" t="s">
        <v>704</v>
      </c>
      <c r="E3054" t="s">
        <v>215</v>
      </c>
      <c r="F3054">
        <v>9.15</v>
      </c>
      <c r="G3054">
        <v>75.469819999999999</v>
      </c>
      <c r="H3054">
        <v>32.65</v>
      </c>
      <c r="I3054">
        <v>204.5</v>
      </c>
      <c r="K3054" t="s">
        <v>954</v>
      </c>
      <c r="L3054">
        <v>9.15</v>
      </c>
      <c r="M3054">
        <v>9.1514199999999999</v>
      </c>
      <c r="N3054">
        <v>-3.0800000000000001E-4</v>
      </c>
      <c r="O3054">
        <v>-3.333E-3</v>
      </c>
      <c r="P3054">
        <v>0</v>
      </c>
      <c r="Q3054">
        <v>-5.3999999999999998E-5</v>
      </c>
      <c r="R3054">
        <v>3000</v>
      </c>
    </row>
    <row r="3055" spans="1:18" x14ac:dyDescent="0.25">
      <c r="A3055" t="s">
        <v>0</v>
      </c>
      <c r="B3055" s="1">
        <v>44097</v>
      </c>
      <c r="C3055" s="2">
        <v>0.56380271990740738</v>
      </c>
      <c r="D3055" t="s">
        <v>704</v>
      </c>
      <c r="E3055" t="s">
        <v>215</v>
      </c>
      <c r="F3055">
        <v>9.15</v>
      </c>
      <c r="G3055">
        <v>75.465281000000004</v>
      </c>
      <c r="H3055">
        <v>32.65</v>
      </c>
      <c r="I3055">
        <v>204.5</v>
      </c>
      <c r="K3055" t="s">
        <v>955</v>
      </c>
      <c r="L3055">
        <v>9.15</v>
      </c>
      <c r="M3055">
        <v>9.1514199999999999</v>
      </c>
      <c r="N3055">
        <v>-2.4699999999999999E-4</v>
      </c>
      <c r="O3055">
        <v>0</v>
      </c>
      <c r="P3055">
        <v>-1.6670000000000001E-3</v>
      </c>
      <c r="Q3055">
        <v>-5.5999999999999999E-5</v>
      </c>
      <c r="R3055">
        <v>3000</v>
      </c>
    </row>
    <row r="3056" spans="1:18" x14ac:dyDescent="0.25">
      <c r="A3056" t="s">
        <v>0</v>
      </c>
      <c r="B3056" s="1">
        <v>44097</v>
      </c>
      <c r="C3056" s="2">
        <v>0.56381406249999999</v>
      </c>
      <c r="D3056" t="s">
        <v>704</v>
      </c>
      <c r="E3056" t="s">
        <v>215</v>
      </c>
      <c r="F3056">
        <v>9.14</v>
      </c>
      <c r="G3056">
        <v>75.437172000000004</v>
      </c>
      <c r="H3056">
        <v>32.65</v>
      </c>
      <c r="I3056">
        <v>204.5</v>
      </c>
      <c r="K3056" t="s">
        <v>956</v>
      </c>
      <c r="L3056">
        <v>9.14</v>
      </c>
      <c r="M3056">
        <v>9.1491340000000001</v>
      </c>
      <c r="N3056">
        <v>-1.75E-4</v>
      </c>
      <c r="O3056">
        <v>3.333E-3</v>
      </c>
      <c r="P3056">
        <v>1.6670000000000001E-3</v>
      </c>
      <c r="Q3056">
        <v>-5.8E-5</v>
      </c>
      <c r="R3056">
        <v>3000</v>
      </c>
    </row>
    <row r="3057" spans="1:18" x14ac:dyDescent="0.25">
      <c r="A3057" t="s">
        <v>0</v>
      </c>
      <c r="B3057" s="1">
        <v>44097</v>
      </c>
      <c r="C3057" s="2">
        <v>0.56382564814814817</v>
      </c>
      <c r="D3057" t="s">
        <v>704</v>
      </c>
      <c r="E3057" t="s">
        <v>215</v>
      </c>
      <c r="F3057">
        <v>9.14</v>
      </c>
      <c r="G3057">
        <v>75.415243000000004</v>
      </c>
      <c r="H3057">
        <v>32.65</v>
      </c>
      <c r="I3057">
        <v>204.5</v>
      </c>
      <c r="K3057" t="s">
        <v>957</v>
      </c>
      <c r="L3057">
        <v>9.14</v>
      </c>
      <c r="M3057">
        <v>9.1468559999999997</v>
      </c>
      <c r="N3057">
        <v>-1.15E-4</v>
      </c>
      <c r="O3057">
        <v>0</v>
      </c>
      <c r="P3057">
        <v>1.6670000000000001E-3</v>
      </c>
      <c r="Q3057">
        <v>-6.3999999999999997E-5</v>
      </c>
      <c r="R3057">
        <v>3000</v>
      </c>
    </row>
    <row r="3058" spans="1:18" x14ac:dyDescent="0.25">
      <c r="A3058" t="s">
        <v>0</v>
      </c>
      <c r="B3058" s="1">
        <v>44097</v>
      </c>
      <c r="C3058" s="2">
        <v>0.5638374074074074</v>
      </c>
      <c r="D3058" t="s">
        <v>704</v>
      </c>
      <c r="E3058" t="s">
        <v>215</v>
      </c>
      <c r="F3058">
        <v>9.15</v>
      </c>
      <c r="G3058">
        <v>75.394834000000003</v>
      </c>
      <c r="H3058">
        <v>32.65</v>
      </c>
      <c r="I3058">
        <v>204.5</v>
      </c>
      <c r="K3058" t="s">
        <v>958</v>
      </c>
      <c r="L3058">
        <v>9.15</v>
      </c>
      <c r="M3058">
        <v>9.1461290000000002</v>
      </c>
      <c r="N3058">
        <v>-7.7000000000000001E-5</v>
      </c>
      <c r="O3058">
        <v>-3.333E-3</v>
      </c>
      <c r="P3058">
        <v>-1.6670000000000001E-3</v>
      </c>
      <c r="Q3058">
        <v>-7.4999999999999993E-5</v>
      </c>
      <c r="R3058">
        <v>3000</v>
      </c>
    </row>
    <row r="3059" spans="1:18" x14ac:dyDescent="0.25">
      <c r="A3059" t="s">
        <v>0</v>
      </c>
      <c r="B3059" s="1">
        <v>44097</v>
      </c>
      <c r="C3059" s="2">
        <v>0.56384877314814819</v>
      </c>
      <c r="D3059" t="s">
        <v>704</v>
      </c>
      <c r="E3059" t="s">
        <v>215</v>
      </c>
      <c r="F3059">
        <v>9.14</v>
      </c>
      <c r="G3059">
        <v>75.388898999999995</v>
      </c>
      <c r="H3059">
        <v>32.65</v>
      </c>
      <c r="I3059">
        <v>204.5</v>
      </c>
      <c r="K3059" t="s">
        <v>959</v>
      </c>
      <c r="L3059">
        <v>9.14</v>
      </c>
      <c r="M3059">
        <v>9.1461780000000008</v>
      </c>
      <c r="N3059">
        <v>-4.5000000000000003E-5</v>
      </c>
      <c r="O3059">
        <v>3.333E-3</v>
      </c>
      <c r="P3059">
        <v>0</v>
      </c>
      <c r="Q3059">
        <v>-8.6000000000000003E-5</v>
      </c>
      <c r="R3059">
        <v>3000</v>
      </c>
    </row>
    <row r="3060" spans="1:18" x14ac:dyDescent="0.25">
      <c r="A3060" t="s">
        <v>0</v>
      </c>
      <c r="B3060" s="1">
        <v>44097</v>
      </c>
      <c r="C3060" s="2">
        <v>0.56386045138888885</v>
      </c>
      <c r="D3060" t="s">
        <v>704</v>
      </c>
      <c r="E3060" t="s">
        <v>215</v>
      </c>
      <c r="F3060">
        <v>9.15</v>
      </c>
      <c r="G3060">
        <v>75.359437999999997</v>
      </c>
      <c r="H3060">
        <v>32.65</v>
      </c>
      <c r="I3060">
        <v>204.5</v>
      </c>
      <c r="K3060" t="s">
        <v>960</v>
      </c>
      <c r="L3060">
        <v>9.15</v>
      </c>
      <c r="M3060">
        <v>9.1455839999999995</v>
      </c>
      <c r="N3060">
        <v>4.1E-5</v>
      </c>
      <c r="O3060">
        <v>-3.333E-3</v>
      </c>
      <c r="P3060">
        <v>0</v>
      </c>
      <c r="Q3060">
        <v>-8.6000000000000003E-5</v>
      </c>
      <c r="R3060">
        <v>3000</v>
      </c>
    </row>
    <row r="3061" spans="1:18" x14ac:dyDescent="0.25">
      <c r="A3061" t="s">
        <v>0</v>
      </c>
      <c r="B3061" s="1">
        <v>44097</v>
      </c>
      <c r="C3061" s="2">
        <v>0.56387194444444444</v>
      </c>
      <c r="D3061" t="s">
        <v>704</v>
      </c>
      <c r="E3061" t="s">
        <v>215</v>
      </c>
      <c r="F3061">
        <v>9.15</v>
      </c>
      <c r="G3061">
        <v>75.338013000000004</v>
      </c>
      <c r="H3061">
        <v>32.65</v>
      </c>
      <c r="I3061">
        <v>204.5</v>
      </c>
      <c r="K3061" t="s">
        <v>952</v>
      </c>
      <c r="L3061">
        <v>9.15</v>
      </c>
      <c r="M3061">
        <v>9.1444170000000007</v>
      </c>
      <c r="N3061">
        <v>1.93E-4</v>
      </c>
      <c r="O3061">
        <v>0</v>
      </c>
      <c r="P3061">
        <v>-1.6670000000000001E-3</v>
      </c>
      <c r="Q3061">
        <v>-7.2999999999999999E-5</v>
      </c>
      <c r="R3061">
        <v>3000</v>
      </c>
    </row>
    <row r="3062" spans="1:18" x14ac:dyDescent="0.25">
      <c r="A3062" t="s">
        <v>0</v>
      </c>
      <c r="B3062" s="1">
        <v>44097</v>
      </c>
      <c r="C3062" s="2">
        <v>0.56388511574074074</v>
      </c>
      <c r="D3062" t="s">
        <v>704</v>
      </c>
      <c r="E3062" t="s">
        <v>215</v>
      </c>
      <c r="F3062">
        <v>9.15</v>
      </c>
      <c r="G3062">
        <v>75.325980999999999</v>
      </c>
      <c r="H3062">
        <v>32.65</v>
      </c>
      <c r="I3062">
        <v>204.5</v>
      </c>
      <c r="K3062" t="s">
        <v>961</v>
      </c>
      <c r="L3062">
        <v>9.15</v>
      </c>
      <c r="M3062">
        <v>9.1438810000000004</v>
      </c>
      <c r="N3062">
        <v>3.1100000000000002E-4</v>
      </c>
      <c r="O3062">
        <v>0</v>
      </c>
      <c r="P3062">
        <v>0</v>
      </c>
      <c r="Q3062">
        <v>-5.1E-5</v>
      </c>
      <c r="R3062">
        <v>3000</v>
      </c>
    </row>
    <row r="3063" spans="1:18" x14ac:dyDescent="0.25">
      <c r="A3063" t="s">
        <v>0</v>
      </c>
      <c r="B3063" s="1">
        <v>44097</v>
      </c>
      <c r="C3063" s="2">
        <v>0.5638961921296296</v>
      </c>
      <c r="D3063" t="s">
        <v>704</v>
      </c>
      <c r="E3063" t="s">
        <v>215</v>
      </c>
      <c r="F3063">
        <v>9.1300000000000008</v>
      </c>
      <c r="G3063">
        <v>75.315960000000004</v>
      </c>
      <c r="H3063">
        <v>32.65</v>
      </c>
      <c r="I3063">
        <v>204.5</v>
      </c>
      <c r="K3063" t="s">
        <v>962</v>
      </c>
      <c r="L3063">
        <v>9.1300000000000008</v>
      </c>
      <c r="M3063">
        <v>9.1444939999999999</v>
      </c>
      <c r="N3063">
        <v>2.8600000000000001E-4</v>
      </c>
      <c r="O3063">
        <v>6.6670000000000002E-3</v>
      </c>
      <c r="P3063">
        <v>3.333E-3</v>
      </c>
      <c r="Q3063">
        <v>-3.3000000000000003E-5</v>
      </c>
      <c r="R3063">
        <v>3000</v>
      </c>
    </row>
    <row r="3064" spans="1:18" x14ac:dyDescent="0.25">
      <c r="A3064" t="s">
        <v>0</v>
      </c>
      <c r="B3064" s="1">
        <v>44097</v>
      </c>
      <c r="C3064" s="2">
        <v>0.56390728009259261</v>
      </c>
      <c r="D3064" t="s">
        <v>704</v>
      </c>
      <c r="E3064" t="s">
        <v>215</v>
      </c>
      <c r="F3064">
        <v>9.14</v>
      </c>
      <c r="G3064">
        <v>75.285488999999998</v>
      </c>
      <c r="H3064">
        <v>32.65</v>
      </c>
      <c r="I3064">
        <v>204.5</v>
      </c>
      <c r="K3064" t="s">
        <v>963</v>
      </c>
      <c r="L3064">
        <v>9.14</v>
      </c>
      <c r="M3064">
        <v>9.1457879999999996</v>
      </c>
      <c r="N3064">
        <v>1.3799999999999999E-4</v>
      </c>
      <c r="O3064">
        <v>-3.333E-3</v>
      </c>
      <c r="P3064">
        <v>1.6670000000000001E-3</v>
      </c>
      <c r="Q3064">
        <v>-2.8E-5</v>
      </c>
      <c r="R3064">
        <v>3000</v>
      </c>
    </row>
    <row r="3065" spans="1:18" x14ac:dyDescent="0.25">
      <c r="A3065" t="s">
        <v>0</v>
      </c>
      <c r="B3065" s="1">
        <v>44097</v>
      </c>
      <c r="C3065" s="2">
        <v>0.56391834490740744</v>
      </c>
      <c r="D3065" t="s">
        <v>704</v>
      </c>
      <c r="E3065" t="s">
        <v>215</v>
      </c>
      <c r="F3065">
        <v>9.14</v>
      </c>
      <c r="G3065">
        <v>75.268732</v>
      </c>
      <c r="H3065">
        <v>32.65</v>
      </c>
      <c r="I3065">
        <v>204.5</v>
      </c>
      <c r="K3065" t="s">
        <v>964</v>
      </c>
      <c r="L3065">
        <v>9.14</v>
      </c>
      <c r="M3065">
        <v>9.1468769999999999</v>
      </c>
      <c r="N3065">
        <v>-9.9999999999999995E-7</v>
      </c>
      <c r="O3065">
        <v>0</v>
      </c>
      <c r="P3065">
        <v>-1.6670000000000001E-3</v>
      </c>
      <c r="Q3065">
        <v>-3.4E-5</v>
      </c>
      <c r="R3065">
        <v>3000</v>
      </c>
    </row>
    <row r="3066" spans="1:18" x14ac:dyDescent="0.25">
      <c r="A3066" t="s">
        <v>0</v>
      </c>
      <c r="B3066" s="1">
        <v>44097</v>
      </c>
      <c r="C3066" s="2">
        <v>0.56393001157407407</v>
      </c>
      <c r="D3066" t="s">
        <v>704</v>
      </c>
      <c r="E3066" t="s">
        <v>215</v>
      </c>
      <c r="F3066">
        <v>9.15</v>
      </c>
      <c r="G3066">
        <v>75.250175999999996</v>
      </c>
      <c r="H3066">
        <v>32.65</v>
      </c>
      <c r="I3066">
        <v>204.5</v>
      </c>
      <c r="K3066" t="s">
        <v>965</v>
      </c>
      <c r="L3066">
        <v>9.15</v>
      </c>
      <c r="M3066">
        <v>9.1464499999999997</v>
      </c>
      <c r="N3066">
        <v>-1.2999999999999999E-5</v>
      </c>
      <c r="O3066">
        <v>-3.333E-3</v>
      </c>
      <c r="P3066">
        <v>-1.6670000000000001E-3</v>
      </c>
      <c r="Q3066">
        <v>-4.5000000000000003E-5</v>
      </c>
      <c r="R3066">
        <v>3000</v>
      </c>
    </row>
    <row r="3067" spans="1:18" x14ac:dyDescent="0.25">
      <c r="A3067" t="s">
        <v>0</v>
      </c>
      <c r="B3067" s="1">
        <v>44097</v>
      </c>
      <c r="C3067" s="2">
        <v>0.56394124999999995</v>
      </c>
      <c r="D3067" t="s">
        <v>704</v>
      </c>
      <c r="E3067" t="s">
        <v>215</v>
      </c>
      <c r="F3067">
        <v>9.15</v>
      </c>
      <c r="G3067">
        <v>75.241232999999994</v>
      </c>
      <c r="H3067">
        <v>32.65</v>
      </c>
      <c r="I3067">
        <v>204.5</v>
      </c>
      <c r="K3067" t="s">
        <v>966</v>
      </c>
      <c r="L3067">
        <v>9.15</v>
      </c>
      <c r="M3067">
        <v>9.1439299999999992</v>
      </c>
      <c r="N3067">
        <v>9.2999999999999997E-5</v>
      </c>
      <c r="O3067">
        <v>0</v>
      </c>
      <c r="P3067">
        <v>-1.6670000000000001E-3</v>
      </c>
      <c r="Q3067">
        <v>-5.1999999999999997E-5</v>
      </c>
      <c r="R3067">
        <v>3000</v>
      </c>
    </row>
    <row r="3068" spans="1:18" x14ac:dyDescent="0.25">
      <c r="A3068" t="s">
        <v>0</v>
      </c>
      <c r="B3068" s="1">
        <v>44097</v>
      </c>
      <c r="C3068" s="2">
        <v>0.56395299768518525</v>
      </c>
      <c r="D3068" t="s">
        <v>704</v>
      </c>
      <c r="E3068" t="s">
        <v>215</v>
      </c>
      <c r="F3068">
        <v>9.14</v>
      </c>
      <c r="G3068">
        <v>75.201811000000006</v>
      </c>
      <c r="H3068">
        <v>32.65</v>
      </c>
      <c r="I3068">
        <v>204.5</v>
      </c>
      <c r="K3068" t="s">
        <v>967</v>
      </c>
      <c r="L3068">
        <v>9.14</v>
      </c>
      <c r="M3068">
        <v>9.1410800000000005</v>
      </c>
      <c r="N3068">
        <v>1.8599999999999999E-4</v>
      </c>
      <c r="O3068">
        <v>3.333E-3</v>
      </c>
      <c r="P3068">
        <v>1.6670000000000001E-3</v>
      </c>
      <c r="Q3068">
        <v>-5.0000000000000002E-5</v>
      </c>
      <c r="R3068">
        <v>3000</v>
      </c>
    </row>
    <row r="3069" spans="1:18" x14ac:dyDescent="0.25">
      <c r="A3069" t="s">
        <v>0</v>
      </c>
      <c r="B3069" s="1">
        <v>44097</v>
      </c>
      <c r="C3069" s="2">
        <v>0.56396437499999996</v>
      </c>
      <c r="D3069" t="s">
        <v>704</v>
      </c>
      <c r="E3069" t="s">
        <v>215</v>
      </c>
      <c r="F3069">
        <v>9.15</v>
      </c>
      <c r="G3069">
        <v>75.198615000000004</v>
      </c>
      <c r="H3069">
        <v>32.65</v>
      </c>
      <c r="I3069">
        <v>204.5</v>
      </c>
      <c r="K3069" t="s">
        <v>968</v>
      </c>
      <c r="L3069">
        <v>9.15</v>
      </c>
      <c r="M3069">
        <v>9.1405150000000006</v>
      </c>
      <c r="N3069">
        <v>1.6100000000000001E-4</v>
      </c>
      <c r="O3069">
        <v>-3.333E-3</v>
      </c>
      <c r="P3069">
        <v>0</v>
      </c>
      <c r="Q3069">
        <v>-4.1E-5</v>
      </c>
      <c r="R3069">
        <v>3000</v>
      </c>
    </row>
    <row r="3070" spans="1:18" x14ac:dyDescent="0.25">
      <c r="A3070" t="s">
        <v>0</v>
      </c>
      <c r="B3070" s="1">
        <v>44097</v>
      </c>
      <c r="C3070" s="2">
        <v>0.56397606481481477</v>
      </c>
      <c r="D3070" t="s">
        <v>704</v>
      </c>
      <c r="E3070" t="s">
        <v>215</v>
      </c>
      <c r="F3070">
        <v>9.16</v>
      </c>
      <c r="G3070">
        <v>75.171572999999995</v>
      </c>
      <c r="H3070">
        <v>32.65</v>
      </c>
      <c r="I3070">
        <v>204.5</v>
      </c>
      <c r="K3070" t="s">
        <v>969</v>
      </c>
      <c r="L3070">
        <v>9.16</v>
      </c>
      <c r="M3070">
        <v>9.1425590000000003</v>
      </c>
      <c r="N3070">
        <v>5.5000000000000002E-5</v>
      </c>
      <c r="O3070">
        <v>-3.333E-3</v>
      </c>
      <c r="P3070">
        <v>-3.333E-3</v>
      </c>
      <c r="Q3070">
        <v>-3.3000000000000003E-5</v>
      </c>
      <c r="R3070">
        <v>3000</v>
      </c>
    </row>
    <row r="3071" spans="1:18" x14ac:dyDescent="0.25">
      <c r="A3071" t="s">
        <v>0</v>
      </c>
      <c r="B3071" s="1">
        <v>44097</v>
      </c>
      <c r="C3071" s="2">
        <v>0.56398776620370372</v>
      </c>
      <c r="D3071" t="s">
        <v>704</v>
      </c>
      <c r="E3071" t="s">
        <v>215</v>
      </c>
      <c r="F3071">
        <v>9.16</v>
      </c>
      <c r="G3071">
        <v>75.159891000000002</v>
      </c>
      <c r="H3071">
        <v>32.65</v>
      </c>
      <c r="I3071">
        <v>204.5</v>
      </c>
      <c r="K3071" t="s">
        <v>970</v>
      </c>
      <c r="L3071">
        <v>9.16</v>
      </c>
      <c r="M3071">
        <v>9.1451080000000005</v>
      </c>
      <c r="N3071">
        <v>-2.5000000000000001E-5</v>
      </c>
      <c r="O3071">
        <v>0</v>
      </c>
      <c r="P3071">
        <v>-1.6670000000000001E-3</v>
      </c>
      <c r="Q3071">
        <v>-2.6999999999999999E-5</v>
      </c>
      <c r="R3071">
        <v>3000</v>
      </c>
    </row>
    <row r="3072" spans="1:18" x14ac:dyDescent="0.25">
      <c r="A3072" t="s">
        <v>0</v>
      </c>
      <c r="B3072" s="1">
        <v>44097</v>
      </c>
      <c r="C3072" s="2">
        <v>0.56399909722222219</v>
      </c>
      <c r="D3072" t="s">
        <v>704</v>
      </c>
      <c r="E3072" t="s">
        <v>215</v>
      </c>
      <c r="F3072">
        <v>9.1199999999999992</v>
      </c>
      <c r="G3072">
        <v>75.137867999999997</v>
      </c>
      <c r="H3072">
        <v>32.65</v>
      </c>
      <c r="I3072">
        <v>204.5</v>
      </c>
      <c r="K3072" t="s">
        <v>971</v>
      </c>
      <c r="L3072">
        <v>9.1199999999999992</v>
      </c>
      <c r="M3072">
        <v>9.1466820000000002</v>
      </c>
      <c r="N3072">
        <v>-3.6999999999999998E-5</v>
      </c>
      <c r="O3072">
        <v>1.3332999999999999E-2</v>
      </c>
      <c r="P3072">
        <v>6.6670000000000002E-3</v>
      </c>
      <c r="Q3072">
        <v>-2.3E-5</v>
      </c>
      <c r="R3072">
        <v>3000</v>
      </c>
    </row>
    <row r="3073" spans="1:22" x14ac:dyDescent="0.25">
      <c r="A3073" t="s">
        <v>0</v>
      </c>
      <c r="B3073" s="1">
        <v>44097</v>
      </c>
      <c r="C3073" s="2">
        <v>0.56400708333333338</v>
      </c>
      <c r="D3073" t="s">
        <v>704</v>
      </c>
      <c r="E3073" t="s">
        <v>203</v>
      </c>
      <c r="F3073">
        <v>9.1199999999999992</v>
      </c>
      <c r="G3073">
        <v>75.117947999999998</v>
      </c>
      <c r="H3073">
        <v>32.674999999999997</v>
      </c>
      <c r="I3073">
        <v>181.5</v>
      </c>
      <c r="S3073">
        <v>1270.869995</v>
      </c>
      <c r="T3073">
        <v>19.969999000000001</v>
      </c>
      <c r="U3073">
        <v>30.454000000000001</v>
      </c>
      <c r="V3073">
        <v>19.969999000000001</v>
      </c>
    </row>
    <row r="3074" spans="1:22" x14ac:dyDescent="0.25">
      <c r="A3074" t="s">
        <v>0</v>
      </c>
      <c r="B3074" s="1">
        <v>44097</v>
      </c>
      <c r="C3074" s="2">
        <v>0.56401019675925923</v>
      </c>
      <c r="D3074" t="s">
        <v>704</v>
      </c>
      <c r="E3074" t="s">
        <v>205</v>
      </c>
    </row>
    <row r="3075" spans="1:22" x14ac:dyDescent="0.25">
      <c r="A3075" t="s">
        <v>0</v>
      </c>
      <c r="B3075" s="1">
        <v>44097</v>
      </c>
      <c r="C3075" s="2">
        <v>0.56401144675925929</v>
      </c>
      <c r="D3075" t="s">
        <v>704</v>
      </c>
      <c r="E3075" t="s">
        <v>206</v>
      </c>
    </row>
    <row r="3076" spans="1:22" x14ac:dyDescent="0.25">
      <c r="A3076" t="s">
        <v>0</v>
      </c>
      <c r="B3076" s="1">
        <v>44097</v>
      </c>
      <c r="C3076" s="2">
        <v>0.56401505787037032</v>
      </c>
      <c r="D3076" t="s">
        <v>704</v>
      </c>
      <c r="E3076" t="s">
        <v>207</v>
      </c>
    </row>
    <row r="3077" spans="1:22" x14ac:dyDescent="0.25">
      <c r="A3077" t="s">
        <v>0</v>
      </c>
      <c r="B3077" s="1">
        <v>44097</v>
      </c>
      <c r="C3077" s="2">
        <v>0.56401628472222221</v>
      </c>
      <c r="D3077" t="s">
        <v>704</v>
      </c>
      <c r="E3077" t="s">
        <v>208</v>
      </c>
    </row>
    <row r="3078" spans="1:22" x14ac:dyDescent="0.25">
      <c r="A3078" t="s">
        <v>0</v>
      </c>
      <c r="B3078" s="1">
        <v>44097</v>
      </c>
      <c r="C3078" s="2">
        <v>0.56401990740740737</v>
      </c>
      <c r="D3078" t="s">
        <v>704</v>
      </c>
      <c r="E3078" t="s">
        <v>209</v>
      </c>
    </row>
    <row r="3079" spans="1:22" x14ac:dyDescent="0.25">
      <c r="A3079" t="s">
        <v>0</v>
      </c>
      <c r="B3079" s="1">
        <v>44097</v>
      </c>
      <c r="C3079" s="2">
        <v>0.56402344907407409</v>
      </c>
      <c r="D3079" t="s">
        <v>704</v>
      </c>
      <c r="E3079" t="s">
        <v>210</v>
      </c>
    </row>
    <row r="3080" spans="1:22" x14ac:dyDescent="0.25">
      <c r="A3080" t="s">
        <v>0</v>
      </c>
      <c r="B3080" s="1">
        <v>44097</v>
      </c>
      <c r="C3080" s="2">
        <v>0.56402700231481484</v>
      </c>
      <c r="D3080" t="s">
        <v>704</v>
      </c>
      <c r="E3080" t="s">
        <v>211</v>
      </c>
    </row>
    <row r="3081" spans="1:22" x14ac:dyDescent="0.25">
      <c r="A3081" t="s">
        <v>0</v>
      </c>
      <c r="B3081" s="1">
        <v>44097</v>
      </c>
      <c r="C3081" s="2">
        <v>0.56401141203703709</v>
      </c>
      <c r="D3081" t="s">
        <v>704</v>
      </c>
      <c r="E3081" t="s">
        <v>215</v>
      </c>
      <c r="F3081">
        <v>9.15</v>
      </c>
      <c r="G3081">
        <v>75.117947999999998</v>
      </c>
      <c r="H3081">
        <v>32.674999999999997</v>
      </c>
      <c r="I3081">
        <v>181.5</v>
      </c>
      <c r="K3081" t="s">
        <v>972</v>
      </c>
      <c r="L3081">
        <v>9.15</v>
      </c>
      <c r="M3081">
        <v>9.1481499999999993</v>
      </c>
      <c r="N3081">
        <v>-5.1999999999999997E-5</v>
      </c>
      <c r="O3081">
        <v>-0.01</v>
      </c>
      <c r="P3081">
        <v>1.6670000000000001E-3</v>
      </c>
      <c r="Q3081">
        <v>-2.5000000000000001E-5</v>
      </c>
      <c r="R3081">
        <v>3000</v>
      </c>
    </row>
    <row r="3082" spans="1:22" x14ac:dyDescent="0.25">
      <c r="A3082" t="s">
        <v>0</v>
      </c>
      <c r="B3082" s="1">
        <v>44097</v>
      </c>
      <c r="C3082" s="2">
        <v>0.56403358796296299</v>
      </c>
      <c r="D3082" t="s">
        <v>704</v>
      </c>
      <c r="E3082" t="s">
        <v>234</v>
      </c>
    </row>
    <row r="3083" spans="1:22" x14ac:dyDescent="0.25">
      <c r="A3083" t="s">
        <v>0</v>
      </c>
      <c r="B3083" s="1">
        <v>44097</v>
      </c>
      <c r="C3083" s="2">
        <v>0.56403493055555554</v>
      </c>
      <c r="D3083" t="s">
        <v>704</v>
      </c>
      <c r="E3083" t="s">
        <v>973</v>
      </c>
    </row>
    <row r="3084" spans="1:22" x14ac:dyDescent="0.25">
      <c r="A3084" t="s">
        <v>0</v>
      </c>
      <c r="B3084" s="1">
        <v>44097</v>
      </c>
      <c r="C3084" s="2">
        <v>0.56403626157407405</v>
      </c>
      <c r="D3084" t="s">
        <v>704</v>
      </c>
      <c r="E3084" t="s">
        <v>236</v>
      </c>
    </row>
    <row r="3085" spans="1:22" x14ac:dyDescent="0.25">
      <c r="A3085" t="s">
        <v>0</v>
      </c>
      <c r="B3085" s="1">
        <v>44097</v>
      </c>
      <c r="C3085" s="2">
        <v>0.56403760416666671</v>
      </c>
      <c r="D3085" t="s">
        <v>704</v>
      </c>
      <c r="E3085" t="s">
        <v>311</v>
      </c>
    </row>
    <row r="3086" spans="1:22" x14ac:dyDescent="0.25">
      <c r="A3086" t="s">
        <v>0</v>
      </c>
      <c r="B3086" s="1">
        <v>44097</v>
      </c>
      <c r="C3086" s="2">
        <v>0.56403893518518522</v>
      </c>
      <c r="D3086" t="s">
        <v>704</v>
      </c>
      <c r="E3086" t="s">
        <v>238</v>
      </c>
    </row>
    <row r="3087" spans="1:22" x14ac:dyDescent="0.25">
      <c r="A3087" t="s">
        <v>0</v>
      </c>
      <c r="B3087" s="1">
        <v>44097</v>
      </c>
      <c r="C3087" s="2">
        <v>0.56404027777777777</v>
      </c>
      <c r="D3087" t="s">
        <v>704</v>
      </c>
      <c r="E3087" t="s">
        <v>311</v>
      </c>
    </row>
    <row r="3088" spans="1:22" x14ac:dyDescent="0.25">
      <c r="A3088" t="s">
        <v>0</v>
      </c>
      <c r="B3088" s="1">
        <v>44097</v>
      </c>
      <c r="C3088" s="2">
        <v>0.56404164351851849</v>
      </c>
      <c r="D3088" t="s">
        <v>704</v>
      </c>
      <c r="E3088" t="s">
        <v>239</v>
      </c>
    </row>
    <row r="3089" spans="1:18" x14ac:dyDescent="0.25">
      <c r="A3089" t="s">
        <v>0</v>
      </c>
      <c r="B3089" s="1">
        <v>44097</v>
      </c>
      <c r="C3089" s="2">
        <v>0.56404298611111114</v>
      </c>
      <c r="D3089" t="s">
        <v>704</v>
      </c>
      <c r="E3089" t="s">
        <v>974</v>
      </c>
    </row>
    <row r="3090" spans="1:18" x14ac:dyDescent="0.25">
      <c r="A3090" t="s">
        <v>0</v>
      </c>
      <c r="B3090" s="1">
        <v>44097</v>
      </c>
      <c r="C3090" s="2">
        <v>0.56402218749999999</v>
      </c>
      <c r="D3090" t="s">
        <v>704</v>
      </c>
      <c r="E3090" t="s">
        <v>215</v>
      </c>
      <c r="F3090">
        <v>9.14</v>
      </c>
      <c r="G3090">
        <v>75.117947999999998</v>
      </c>
      <c r="H3090">
        <v>32.674999999999997</v>
      </c>
      <c r="I3090">
        <v>181.5</v>
      </c>
      <c r="K3090" t="s">
        <v>975</v>
      </c>
      <c r="L3090">
        <v>9.14</v>
      </c>
      <c r="M3090">
        <v>9.1501940000000008</v>
      </c>
      <c r="N3090">
        <v>-1.55E-4</v>
      </c>
      <c r="O3090">
        <v>3.333E-3</v>
      </c>
      <c r="P3090">
        <v>-3.333E-3</v>
      </c>
      <c r="Q3090">
        <v>-3.4999999999999997E-5</v>
      </c>
      <c r="R3090">
        <v>3000</v>
      </c>
    </row>
    <row r="3091" spans="1:18" x14ac:dyDescent="0.25">
      <c r="A3091" t="s">
        <v>0</v>
      </c>
      <c r="B3091" s="1">
        <v>44097</v>
      </c>
      <c r="C3091" s="2">
        <v>0.56404730324074071</v>
      </c>
      <c r="D3091" t="s">
        <v>704</v>
      </c>
      <c r="E3091" t="s">
        <v>241</v>
      </c>
    </row>
    <row r="3092" spans="1:18" x14ac:dyDescent="0.25">
      <c r="A3092" t="s">
        <v>0</v>
      </c>
      <c r="B3092" s="1">
        <v>44097</v>
      </c>
      <c r="C3092" s="2">
        <v>0.56404863425925933</v>
      </c>
      <c r="D3092" t="s">
        <v>704</v>
      </c>
      <c r="E3092" t="s">
        <v>976</v>
      </c>
    </row>
    <row r="3093" spans="1:18" x14ac:dyDescent="0.25">
      <c r="A3093" t="s">
        <v>0</v>
      </c>
      <c r="B3093" s="1">
        <v>44097</v>
      </c>
      <c r="C3093" s="2">
        <v>0.56404997685185188</v>
      </c>
      <c r="D3093" t="s">
        <v>704</v>
      </c>
      <c r="E3093" t="s">
        <v>242</v>
      </c>
    </row>
    <row r="3094" spans="1:18" x14ac:dyDescent="0.25">
      <c r="A3094" t="s">
        <v>0</v>
      </c>
      <c r="B3094" s="1">
        <v>44097</v>
      </c>
      <c r="C3094" s="2">
        <v>0.56405133101851856</v>
      </c>
      <c r="D3094" t="s">
        <v>704</v>
      </c>
      <c r="E3094" t="s">
        <v>977</v>
      </c>
    </row>
    <row r="3095" spans="1:18" x14ac:dyDescent="0.25">
      <c r="A3095" t="s">
        <v>0</v>
      </c>
      <c r="B3095" s="1">
        <v>44097</v>
      </c>
      <c r="C3095" s="2">
        <v>0.56403480324074073</v>
      </c>
      <c r="D3095" t="s">
        <v>704</v>
      </c>
      <c r="E3095" t="s">
        <v>215</v>
      </c>
      <c r="F3095">
        <v>9.16</v>
      </c>
      <c r="G3095">
        <v>75.117947999999998</v>
      </c>
      <c r="H3095">
        <v>32.674999999999997</v>
      </c>
      <c r="I3095">
        <v>181.5</v>
      </c>
      <c r="K3095" t="s">
        <v>978</v>
      </c>
      <c r="L3095">
        <v>9.16</v>
      </c>
      <c r="M3095">
        <v>9.1507109999999994</v>
      </c>
      <c r="N3095">
        <v>-2.7999999999999998E-4</v>
      </c>
      <c r="O3095">
        <v>-6.6670000000000002E-3</v>
      </c>
      <c r="P3095">
        <v>-1.6670000000000001E-3</v>
      </c>
      <c r="Q3095">
        <v>-4.8999999999999998E-5</v>
      </c>
      <c r="R3095">
        <v>3000</v>
      </c>
    </row>
    <row r="3096" spans="1:18" x14ac:dyDescent="0.25">
      <c r="A3096" t="s">
        <v>0</v>
      </c>
      <c r="B3096" s="1">
        <v>44097</v>
      </c>
      <c r="C3096" s="2">
        <v>0.56404702546296293</v>
      </c>
      <c r="D3096" t="s">
        <v>704</v>
      </c>
      <c r="E3096" t="s">
        <v>215</v>
      </c>
      <c r="F3096">
        <v>9.1300000000000008</v>
      </c>
      <c r="G3096">
        <v>75.117947999999998</v>
      </c>
      <c r="H3096">
        <v>32.674999999999997</v>
      </c>
      <c r="I3096">
        <v>181.5</v>
      </c>
      <c r="K3096" t="s">
        <v>979</v>
      </c>
      <c r="L3096">
        <v>9.1300000000000008</v>
      </c>
      <c r="M3096">
        <v>9.147831</v>
      </c>
      <c r="N3096">
        <v>-2.7900000000000001E-4</v>
      </c>
      <c r="O3096">
        <v>0.01</v>
      </c>
      <c r="P3096">
        <v>1.6670000000000001E-3</v>
      </c>
      <c r="Q3096">
        <v>-5.5999999999999999E-5</v>
      </c>
      <c r="R3096">
        <v>3000</v>
      </c>
    </row>
    <row r="3097" spans="1:18" x14ac:dyDescent="0.25">
      <c r="A3097" t="s">
        <v>0</v>
      </c>
      <c r="B3097" s="1">
        <v>44097</v>
      </c>
      <c r="C3097" s="2">
        <v>0.56405834490740736</v>
      </c>
      <c r="D3097" t="s">
        <v>704</v>
      </c>
      <c r="E3097" t="s">
        <v>215</v>
      </c>
      <c r="F3097">
        <v>9.1300000000000008</v>
      </c>
      <c r="G3097">
        <v>75.104089000000002</v>
      </c>
      <c r="H3097">
        <v>32.674999999999997</v>
      </c>
      <c r="I3097">
        <v>181.5</v>
      </c>
      <c r="K3097" t="s">
        <v>980</v>
      </c>
      <c r="L3097">
        <v>9.1300000000000008</v>
      </c>
      <c r="M3097">
        <v>9.1440059999999992</v>
      </c>
      <c r="N3097">
        <v>-1.44E-4</v>
      </c>
      <c r="O3097">
        <v>0</v>
      </c>
      <c r="P3097">
        <v>5.0000000000000001E-3</v>
      </c>
      <c r="Q3097">
        <v>-5.5999999999999999E-5</v>
      </c>
      <c r="R3097">
        <v>3000</v>
      </c>
    </row>
    <row r="3098" spans="1:18" x14ac:dyDescent="0.25">
      <c r="A3098" t="s">
        <v>0</v>
      </c>
      <c r="B3098" s="1">
        <v>44097</v>
      </c>
      <c r="C3098" s="2">
        <v>0.56406971064814815</v>
      </c>
      <c r="D3098" t="s">
        <v>704</v>
      </c>
      <c r="E3098" t="s">
        <v>215</v>
      </c>
      <c r="F3098">
        <v>9.15</v>
      </c>
      <c r="G3098">
        <v>75.024409000000006</v>
      </c>
      <c r="H3098">
        <v>32.674999999999997</v>
      </c>
      <c r="I3098">
        <v>181.5</v>
      </c>
      <c r="K3098" t="s">
        <v>981</v>
      </c>
      <c r="L3098">
        <v>9.15</v>
      </c>
      <c r="M3098">
        <v>9.1429259999999992</v>
      </c>
      <c r="N3098">
        <v>-1.5E-5</v>
      </c>
      <c r="O3098">
        <v>-6.6670000000000002E-3</v>
      </c>
      <c r="P3098">
        <v>-3.333E-3</v>
      </c>
      <c r="Q3098">
        <v>-5.3999999999999998E-5</v>
      </c>
      <c r="R3098">
        <v>3000</v>
      </c>
    </row>
    <row r="3099" spans="1:18" x14ac:dyDescent="0.25">
      <c r="A3099" t="s">
        <v>0</v>
      </c>
      <c r="B3099" s="1">
        <v>44097</v>
      </c>
      <c r="C3099" s="2">
        <v>0.56408077546296298</v>
      </c>
      <c r="D3099" t="s">
        <v>704</v>
      </c>
      <c r="E3099" t="s">
        <v>215</v>
      </c>
      <c r="F3099">
        <v>9.14</v>
      </c>
      <c r="G3099">
        <v>75.020802000000003</v>
      </c>
      <c r="H3099">
        <v>32.674999999999997</v>
      </c>
      <c r="I3099">
        <v>181.5</v>
      </c>
      <c r="K3099" t="s">
        <v>982</v>
      </c>
      <c r="L3099">
        <v>9.14</v>
      </c>
      <c r="M3099">
        <v>9.143815</v>
      </c>
      <c r="N3099">
        <v>5.3000000000000001E-5</v>
      </c>
      <c r="O3099">
        <v>3.333E-3</v>
      </c>
      <c r="P3099">
        <v>-1.6670000000000001E-3</v>
      </c>
      <c r="Q3099">
        <v>-5.1E-5</v>
      </c>
      <c r="R3099">
        <v>3000</v>
      </c>
    </row>
    <row r="3100" spans="1:18" x14ac:dyDescent="0.25">
      <c r="A3100" t="s">
        <v>0</v>
      </c>
      <c r="B3100" s="1">
        <v>44097</v>
      </c>
      <c r="C3100" s="2">
        <v>0.56409186342592588</v>
      </c>
      <c r="D3100" t="s">
        <v>704</v>
      </c>
      <c r="E3100" t="s">
        <v>215</v>
      </c>
      <c r="F3100">
        <v>9.14</v>
      </c>
      <c r="G3100">
        <v>74.994934999999998</v>
      </c>
      <c r="H3100">
        <v>32.674999999999997</v>
      </c>
      <c r="I3100">
        <v>181.5</v>
      </c>
      <c r="K3100" t="s">
        <v>982</v>
      </c>
      <c r="L3100">
        <v>9.14</v>
      </c>
      <c r="M3100">
        <v>9.1431620000000002</v>
      </c>
      <c r="N3100">
        <v>1.45E-4</v>
      </c>
      <c r="O3100">
        <v>0</v>
      </c>
      <c r="P3100">
        <v>1.6670000000000001E-3</v>
      </c>
      <c r="Q3100">
        <v>-3.8000000000000002E-5</v>
      </c>
      <c r="R3100">
        <v>3000</v>
      </c>
    </row>
    <row r="3101" spans="1:18" x14ac:dyDescent="0.25">
      <c r="A3101" t="s">
        <v>0</v>
      </c>
      <c r="B3101" s="1">
        <v>44097</v>
      </c>
      <c r="C3101" s="2">
        <v>0.56410317129629628</v>
      </c>
      <c r="D3101" t="s">
        <v>704</v>
      </c>
      <c r="E3101" t="s">
        <v>215</v>
      </c>
      <c r="F3101">
        <v>9.15</v>
      </c>
      <c r="G3101">
        <v>74.983535000000003</v>
      </c>
      <c r="H3101">
        <v>32.674999999999997</v>
      </c>
      <c r="I3101">
        <v>181.5</v>
      </c>
      <c r="K3101" t="s">
        <v>716</v>
      </c>
      <c r="L3101">
        <v>9.15</v>
      </c>
      <c r="M3101">
        <v>9.1407100000000003</v>
      </c>
      <c r="N3101">
        <v>3.0699999999999998E-4</v>
      </c>
      <c r="O3101">
        <v>-3.333E-3</v>
      </c>
      <c r="P3101">
        <v>-1.6670000000000001E-3</v>
      </c>
      <c r="Q3101">
        <v>-1.0000000000000001E-5</v>
      </c>
      <c r="R3101">
        <v>3000</v>
      </c>
    </row>
    <row r="3102" spans="1:18" x14ac:dyDescent="0.25">
      <c r="A3102" t="s">
        <v>0</v>
      </c>
      <c r="B3102" s="1">
        <v>44097</v>
      </c>
      <c r="C3102" s="2">
        <v>0.56411490740740744</v>
      </c>
      <c r="D3102" t="s">
        <v>704</v>
      </c>
      <c r="E3102" t="s">
        <v>215</v>
      </c>
      <c r="F3102">
        <v>9.1199999999999992</v>
      </c>
      <c r="G3102">
        <v>74.953498999999994</v>
      </c>
      <c r="H3102">
        <v>32.674999999999997</v>
      </c>
      <c r="I3102">
        <v>181.5</v>
      </c>
      <c r="K3102" t="s">
        <v>983</v>
      </c>
      <c r="L3102">
        <v>9.1199999999999992</v>
      </c>
      <c r="M3102">
        <v>9.1393959999999996</v>
      </c>
      <c r="N3102">
        <v>4.4499999999999997E-4</v>
      </c>
      <c r="O3102">
        <v>0.01</v>
      </c>
      <c r="P3102">
        <v>3.333E-3</v>
      </c>
      <c r="Q3102">
        <v>2.3E-5</v>
      </c>
      <c r="R3102">
        <v>3000</v>
      </c>
    </row>
    <row r="3103" spans="1:18" x14ac:dyDescent="0.25">
      <c r="A3103" t="s">
        <v>0</v>
      </c>
      <c r="B3103" s="1">
        <v>44097</v>
      </c>
      <c r="C3103" s="2">
        <v>0.56412644675925927</v>
      </c>
      <c r="D3103" t="s">
        <v>704</v>
      </c>
      <c r="E3103" t="s">
        <v>215</v>
      </c>
      <c r="F3103">
        <v>9.15</v>
      </c>
      <c r="G3103">
        <v>74.922185999999996</v>
      </c>
      <c r="H3103">
        <v>32.674999999999997</v>
      </c>
      <c r="I3103">
        <v>181.5</v>
      </c>
      <c r="K3103" t="s">
        <v>984</v>
      </c>
      <c r="L3103">
        <v>9.15</v>
      </c>
      <c r="M3103">
        <v>9.1402999999999999</v>
      </c>
      <c r="N3103">
        <v>4.2900000000000002E-4</v>
      </c>
      <c r="O3103">
        <v>-0.01</v>
      </c>
      <c r="P3103">
        <v>0</v>
      </c>
      <c r="Q3103">
        <v>5.3000000000000001E-5</v>
      </c>
      <c r="R3103">
        <v>3000</v>
      </c>
    </row>
    <row r="3104" spans="1:18" x14ac:dyDescent="0.25">
      <c r="A3104" t="s">
        <v>0</v>
      </c>
      <c r="B3104" s="1">
        <v>44097</v>
      </c>
      <c r="C3104" s="2">
        <v>0.56413780092592591</v>
      </c>
      <c r="D3104" t="s">
        <v>704</v>
      </c>
      <c r="E3104" t="s">
        <v>215</v>
      </c>
      <c r="F3104">
        <v>9.14</v>
      </c>
      <c r="G3104">
        <v>74.897841</v>
      </c>
      <c r="H3104">
        <v>32.674999999999997</v>
      </c>
      <c r="I3104">
        <v>181.5</v>
      </c>
      <c r="K3104" t="s">
        <v>985</v>
      </c>
      <c r="L3104">
        <v>9.14</v>
      </c>
      <c r="M3104">
        <v>9.1414609999999996</v>
      </c>
      <c r="N3104">
        <v>2.63E-4</v>
      </c>
      <c r="O3104">
        <v>3.333E-3</v>
      </c>
      <c r="P3104">
        <v>-3.333E-3</v>
      </c>
      <c r="Q3104">
        <v>8.1000000000000004E-5</v>
      </c>
      <c r="R3104">
        <v>3000</v>
      </c>
    </row>
    <row r="3105" spans="1:18" x14ac:dyDescent="0.25">
      <c r="A3105" t="s">
        <v>0</v>
      </c>
      <c r="B3105" s="1">
        <v>44097</v>
      </c>
      <c r="C3105" s="2">
        <v>0.56414949074074072</v>
      </c>
      <c r="D3105" t="s">
        <v>704</v>
      </c>
      <c r="E3105" t="s">
        <v>215</v>
      </c>
      <c r="F3105">
        <v>9.15</v>
      </c>
      <c r="G3105">
        <v>74.876645999999994</v>
      </c>
      <c r="H3105">
        <v>32.674999999999997</v>
      </c>
      <c r="I3105">
        <v>181.5</v>
      </c>
      <c r="K3105" t="s">
        <v>986</v>
      </c>
      <c r="L3105">
        <v>9.15</v>
      </c>
      <c r="M3105">
        <v>9.1411189999999998</v>
      </c>
      <c r="N3105">
        <v>1.1900000000000001E-4</v>
      </c>
      <c r="O3105">
        <v>-3.333E-3</v>
      </c>
      <c r="P3105">
        <v>0</v>
      </c>
      <c r="Q3105">
        <v>1.0900000000000001E-4</v>
      </c>
      <c r="R3105">
        <v>3000</v>
      </c>
    </row>
    <row r="3106" spans="1:18" x14ac:dyDescent="0.25">
      <c r="A3106" t="s">
        <v>0</v>
      </c>
      <c r="B3106" s="1">
        <v>44097</v>
      </c>
      <c r="C3106" s="2">
        <v>0.56416097222222217</v>
      </c>
      <c r="D3106" t="s">
        <v>704</v>
      </c>
      <c r="E3106" t="s">
        <v>215</v>
      </c>
      <c r="F3106">
        <v>9.16</v>
      </c>
      <c r="G3106">
        <v>74.873825999999994</v>
      </c>
      <c r="H3106">
        <v>32.674999999999997</v>
      </c>
      <c r="I3106">
        <v>181.5</v>
      </c>
      <c r="K3106" t="s">
        <v>987</v>
      </c>
      <c r="L3106">
        <v>9.16</v>
      </c>
      <c r="M3106">
        <v>9.1397169999999992</v>
      </c>
      <c r="N3106">
        <v>1.3200000000000001E-4</v>
      </c>
      <c r="O3106">
        <v>-3.333E-3</v>
      </c>
      <c r="P3106">
        <v>-3.333E-3</v>
      </c>
      <c r="Q3106">
        <v>1.3300000000000001E-4</v>
      </c>
      <c r="R3106">
        <v>3000</v>
      </c>
    </row>
    <row r="3107" spans="1:18" x14ac:dyDescent="0.25">
      <c r="A3107" t="s">
        <v>0</v>
      </c>
      <c r="B3107" s="1">
        <v>44097</v>
      </c>
      <c r="C3107" s="2">
        <v>0.56417270833333333</v>
      </c>
      <c r="D3107" t="s">
        <v>704</v>
      </c>
      <c r="E3107" t="s">
        <v>215</v>
      </c>
      <c r="F3107">
        <v>9.15</v>
      </c>
      <c r="G3107">
        <v>74.849497999999997</v>
      </c>
      <c r="H3107">
        <v>32.674999999999997</v>
      </c>
      <c r="I3107">
        <v>181.5</v>
      </c>
      <c r="K3107" t="s">
        <v>988</v>
      </c>
      <c r="L3107">
        <v>9.15</v>
      </c>
      <c r="M3107">
        <v>9.1392030000000002</v>
      </c>
      <c r="N3107">
        <v>1.9000000000000001E-4</v>
      </c>
      <c r="O3107">
        <v>3.333E-3</v>
      </c>
      <c r="P3107">
        <v>0</v>
      </c>
      <c r="Q3107">
        <v>1.5300000000000001E-4</v>
      </c>
      <c r="R3107">
        <v>3000</v>
      </c>
    </row>
    <row r="3108" spans="1:18" x14ac:dyDescent="0.25">
      <c r="A3108" t="s">
        <v>0</v>
      </c>
      <c r="B3108" s="1">
        <v>44097</v>
      </c>
      <c r="C3108" s="2">
        <v>0.56418405092592594</v>
      </c>
      <c r="D3108" t="s">
        <v>704</v>
      </c>
      <c r="E3108" t="s">
        <v>215</v>
      </c>
      <c r="F3108">
        <v>9.16</v>
      </c>
      <c r="G3108">
        <v>74.827607999999998</v>
      </c>
      <c r="H3108">
        <v>32.674999999999997</v>
      </c>
      <c r="I3108">
        <v>181.5</v>
      </c>
      <c r="K3108" t="s">
        <v>989</v>
      </c>
      <c r="L3108">
        <v>9.16</v>
      </c>
      <c r="M3108">
        <v>9.1410979999999995</v>
      </c>
      <c r="N3108">
        <v>8.5000000000000006E-5</v>
      </c>
      <c r="O3108">
        <v>-3.333E-3</v>
      </c>
      <c r="P3108">
        <v>0</v>
      </c>
      <c r="Q3108">
        <v>1.6699999999999999E-4</v>
      </c>
      <c r="R3108">
        <v>3000</v>
      </c>
    </row>
    <row r="3109" spans="1:18" x14ac:dyDescent="0.25">
      <c r="A3109" t="s">
        <v>0</v>
      </c>
      <c r="B3109" s="1">
        <v>44097</v>
      </c>
      <c r="C3109" s="2">
        <v>0.56419562499999998</v>
      </c>
      <c r="D3109" t="s">
        <v>704</v>
      </c>
      <c r="E3109" t="s">
        <v>215</v>
      </c>
      <c r="F3109">
        <v>9.16</v>
      </c>
      <c r="G3109">
        <v>74.803070000000005</v>
      </c>
      <c r="H3109">
        <v>32.674999999999997</v>
      </c>
      <c r="I3109">
        <v>181.5</v>
      </c>
      <c r="K3109" t="s">
        <v>990</v>
      </c>
      <c r="L3109">
        <v>9.16</v>
      </c>
      <c r="M3109">
        <v>9.1450589999999998</v>
      </c>
      <c r="N3109">
        <v>-1.7899999999999999E-4</v>
      </c>
      <c r="O3109">
        <v>0</v>
      </c>
      <c r="P3109">
        <v>-1.6670000000000001E-3</v>
      </c>
      <c r="Q3109">
        <v>1.6799999999999999E-4</v>
      </c>
      <c r="R3109">
        <v>3000</v>
      </c>
    </row>
    <row r="3110" spans="1:18" x14ac:dyDescent="0.25">
      <c r="A3110" t="s">
        <v>0</v>
      </c>
      <c r="B3110" s="1">
        <v>44097</v>
      </c>
      <c r="C3110" s="2">
        <v>0.5642072569444444</v>
      </c>
      <c r="D3110" t="s">
        <v>704</v>
      </c>
      <c r="E3110" t="s">
        <v>215</v>
      </c>
      <c r="F3110">
        <v>9.1199999999999992</v>
      </c>
      <c r="G3110">
        <v>74.79571</v>
      </c>
      <c r="H3110">
        <v>32.674999999999997</v>
      </c>
      <c r="I3110">
        <v>181.5</v>
      </c>
      <c r="K3110" t="s">
        <v>991</v>
      </c>
      <c r="L3110">
        <v>9.1199999999999992</v>
      </c>
      <c r="M3110">
        <v>9.1494649999999993</v>
      </c>
      <c r="N3110">
        <v>-4.15E-4</v>
      </c>
      <c r="O3110">
        <v>1.3332999999999999E-2</v>
      </c>
      <c r="P3110">
        <v>6.6670000000000002E-3</v>
      </c>
      <c r="Q3110">
        <v>1.54E-4</v>
      </c>
      <c r="R3110">
        <v>3000</v>
      </c>
    </row>
    <row r="3111" spans="1:18" x14ac:dyDescent="0.25">
      <c r="A3111" t="s">
        <v>0</v>
      </c>
      <c r="B3111" s="1">
        <v>44097</v>
      </c>
      <c r="C3111" s="2">
        <v>0.56421877314814817</v>
      </c>
      <c r="D3111" t="s">
        <v>704</v>
      </c>
      <c r="E3111" t="s">
        <v>215</v>
      </c>
      <c r="F3111">
        <v>9.15</v>
      </c>
      <c r="G3111">
        <v>74.799121999999997</v>
      </c>
      <c r="H3111">
        <v>32.674999999999997</v>
      </c>
      <c r="I3111">
        <v>181.5</v>
      </c>
      <c r="K3111" t="s">
        <v>992</v>
      </c>
      <c r="L3111">
        <v>9.15</v>
      </c>
      <c r="M3111">
        <v>9.1529059999999998</v>
      </c>
      <c r="N3111">
        <v>-5.1999999999999995E-4</v>
      </c>
      <c r="O3111">
        <v>-0.01</v>
      </c>
      <c r="P3111">
        <v>1.6670000000000001E-3</v>
      </c>
      <c r="Q3111">
        <v>1.2400000000000001E-4</v>
      </c>
      <c r="R3111">
        <v>3000</v>
      </c>
    </row>
    <row r="3112" spans="1:18" x14ac:dyDescent="0.25">
      <c r="A3112" t="s">
        <v>0</v>
      </c>
      <c r="B3112" s="1">
        <v>44097</v>
      </c>
      <c r="C3112" s="2">
        <v>0.56423042824074077</v>
      </c>
      <c r="D3112" t="s">
        <v>704</v>
      </c>
      <c r="E3112" t="s">
        <v>215</v>
      </c>
      <c r="F3112">
        <v>9.15</v>
      </c>
      <c r="G3112">
        <v>74.780553999999995</v>
      </c>
      <c r="H3112">
        <v>32.674999999999997</v>
      </c>
      <c r="I3112">
        <v>181.5</v>
      </c>
      <c r="K3112" t="s">
        <v>993</v>
      </c>
      <c r="L3112">
        <v>9.15</v>
      </c>
      <c r="M3112">
        <v>9.1543779999999995</v>
      </c>
      <c r="N3112">
        <v>-5.3300000000000005E-4</v>
      </c>
      <c r="O3112">
        <v>0</v>
      </c>
      <c r="P3112">
        <v>-5.0000000000000001E-3</v>
      </c>
      <c r="Q3112">
        <v>8.5000000000000006E-5</v>
      </c>
      <c r="R3112">
        <v>3000</v>
      </c>
    </row>
    <row r="3113" spans="1:18" x14ac:dyDescent="0.25">
      <c r="A3113" t="s">
        <v>0</v>
      </c>
      <c r="B3113" s="1">
        <v>44097</v>
      </c>
      <c r="C3113" s="2">
        <v>0.56424194444444442</v>
      </c>
      <c r="D3113" t="s">
        <v>704</v>
      </c>
      <c r="E3113" t="s">
        <v>215</v>
      </c>
      <c r="F3113">
        <v>9.1300000000000008</v>
      </c>
      <c r="G3113">
        <v>74.770617000000001</v>
      </c>
      <c r="H3113">
        <v>32.674999999999997</v>
      </c>
      <c r="I3113">
        <v>181.5</v>
      </c>
      <c r="K3113" t="s">
        <v>994</v>
      </c>
      <c r="L3113">
        <v>9.1300000000000008</v>
      </c>
      <c r="M3113">
        <v>9.1528500000000008</v>
      </c>
      <c r="N3113">
        <v>-4.84E-4</v>
      </c>
      <c r="O3113">
        <v>6.6670000000000002E-3</v>
      </c>
      <c r="P3113">
        <v>3.333E-3</v>
      </c>
      <c r="Q3113">
        <v>4.3000000000000002E-5</v>
      </c>
      <c r="R3113">
        <v>3000</v>
      </c>
    </row>
    <row r="3114" spans="1:18" x14ac:dyDescent="0.25">
      <c r="A3114" t="s">
        <v>0</v>
      </c>
      <c r="B3114" s="1">
        <v>44097</v>
      </c>
      <c r="C3114" s="2">
        <v>0.56425344907407404</v>
      </c>
      <c r="D3114" t="s">
        <v>704</v>
      </c>
      <c r="E3114" t="s">
        <v>215</v>
      </c>
      <c r="F3114">
        <v>9.16</v>
      </c>
      <c r="G3114">
        <v>74.757316000000003</v>
      </c>
      <c r="H3114">
        <v>32.674999999999997</v>
      </c>
      <c r="I3114">
        <v>181.5</v>
      </c>
      <c r="K3114" t="s">
        <v>995</v>
      </c>
      <c r="L3114">
        <v>9.16</v>
      </c>
      <c r="M3114">
        <v>9.1485880000000002</v>
      </c>
      <c r="N3114">
        <v>-3.6600000000000001E-4</v>
      </c>
      <c r="O3114">
        <v>-0.01</v>
      </c>
      <c r="P3114">
        <v>-1.6670000000000001E-3</v>
      </c>
      <c r="Q3114">
        <v>7.9999999999999996E-6</v>
      </c>
      <c r="R3114">
        <v>3000</v>
      </c>
    </row>
    <row r="3115" spans="1:18" x14ac:dyDescent="0.25">
      <c r="A3115" t="s">
        <v>0</v>
      </c>
      <c r="B3115" s="1">
        <v>44097</v>
      </c>
      <c r="C3115" s="2">
        <v>0.56426498842592598</v>
      </c>
      <c r="D3115" t="s">
        <v>704</v>
      </c>
      <c r="E3115" t="s">
        <v>215</v>
      </c>
      <c r="F3115">
        <v>9.14</v>
      </c>
      <c r="G3115">
        <v>74.742148</v>
      </c>
      <c r="H3115">
        <v>32.674999999999997</v>
      </c>
      <c r="I3115">
        <v>181.5</v>
      </c>
      <c r="K3115" t="s">
        <v>996</v>
      </c>
      <c r="L3115">
        <v>9.14</v>
      </c>
      <c r="M3115">
        <v>9.1443779999999997</v>
      </c>
      <c r="N3115">
        <v>-2.14E-4</v>
      </c>
      <c r="O3115">
        <v>6.6670000000000002E-3</v>
      </c>
      <c r="P3115">
        <v>-1.6670000000000001E-3</v>
      </c>
      <c r="Q3115">
        <v>-1.2E-5</v>
      </c>
      <c r="R3115">
        <v>3000</v>
      </c>
    </row>
    <row r="3116" spans="1:18" x14ac:dyDescent="0.25">
      <c r="A3116" t="s">
        <v>0</v>
      </c>
      <c r="B3116" s="1">
        <v>44097</v>
      </c>
      <c r="C3116" s="2">
        <v>0.5642774421296296</v>
      </c>
      <c r="D3116" t="s">
        <v>704</v>
      </c>
      <c r="E3116" t="s">
        <v>215</v>
      </c>
      <c r="F3116">
        <v>9.15</v>
      </c>
      <c r="G3116">
        <v>74.706112000000005</v>
      </c>
      <c r="H3116">
        <v>32.674999999999997</v>
      </c>
      <c r="I3116">
        <v>181.5</v>
      </c>
      <c r="K3116" t="s">
        <v>997</v>
      </c>
      <c r="L3116">
        <v>9.15</v>
      </c>
      <c r="M3116">
        <v>9.1428100000000008</v>
      </c>
      <c r="N3116">
        <v>-6.9999999999999994E-5</v>
      </c>
      <c r="O3116">
        <v>-3.333E-3</v>
      </c>
      <c r="P3116">
        <v>1.6670000000000001E-3</v>
      </c>
      <c r="Q3116">
        <v>-1.9000000000000001E-5</v>
      </c>
      <c r="R3116">
        <v>3000</v>
      </c>
    </row>
    <row r="3117" spans="1:18" x14ac:dyDescent="0.25">
      <c r="A3117" t="s">
        <v>0</v>
      </c>
      <c r="B3117" s="1">
        <v>44097</v>
      </c>
      <c r="C3117" s="2">
        <v>0.56428859953703703</v>
      </c>
      <c r="D3117" t="s">
        <v>704</v>
      </c>
      <c r="E3117" t="s">
        <v>215</v>
      </c>
      <c r="F3117">
        <v>9.14</v>
      </c>
      <c r="G3117">
        <v>74.663285999999999</v>
      </c>
      <c r="H3117">
        <v>32.674999999999997</v>
      </c>
      <c r="I3117">
        <v>181.5</v>
      </c>
      <c r="K3117" t="s">
        <v>998</v>
      </c>
      <c r="L3117">
        <v>9.14</v>
      </c>
      <c r="M3117">
        <v>9.1434540000000002</v>
      </c>
      <c r="N3117">
        <v>6.7000000000000002E-5</v>
      </c>
      <c r="O3117">
        <v>3.333E-3</v>
      </c>
      <c r="P3117">
        <v>0</v>
      </c>
      <c r="Q3117">
        <v>-2.0000000000000002E-5</v>
      </c>
      <c r="R3117">
        <v>3000</v>
      </c>
    </row>
    <row r="3118" spans="1:18" x14ac:dyDescent="0.25">
      <c r="A3118" t="s">
        <v>0</v>
      </c>
      <c r="B3118" s="1">
        <v>44097</v>
      </c>
      <c r="C3118" s="2">
        <v>0.56429987268518522</v>
      </c>
      <c r="D3118" t="s">
        <v>704</v>
      </c>
      <c r="E3118" t="s">
        <v>215</v>
      </c>
      <c r="F3118">
        <v>9.15</v>
      </c>
      <c r="G3118">
        <v>74.632743000000005</v>
      </c>
      <c r="H3118">
        <v>32.674999999999997</v>
      </c>
      <c r="I3118">
        <v>181.5</v>
      </c>
      <c r="K3118" t="s">
        <v>999</v>
      </c>
      <c r="L3118">
        <v>9.15</v>
      </c>
      <c r="M3118">
        <v>9.1447000000000003</v>
      </c>
      <c r="N3118">
        <v>1.9699999999999999E-4</v>
      </c>
      <c r="O3118">
        <v>-3.333E-3</v>
      </c>
      <c r="P3118">
        <v>0</v>
      </c>
      <c r="Q3118">
        <v>-2.4000000000000001E-5</v>
      </c>
      <c r="R3118">
        <v>3000</v>
      </c>
    </row>
    <row r="3119" spans="1:18" x14ac:dyDescent="0.25">
      <c r="A3119" t="s">
        <v>0</v>
      </c>
      <c r="B3119" s="1">
        <v>44097</v>
      </c>
      <c r="C3119" s="2">
        <v>0.56431138888888888</v>
      </c>
      <c r="D3119" t="s">
        <v>704</v>
      </c>
      <c r="E3119" t="s">
        <v>215</v>
      </c>
      <c r="F3119">
        <v>9.14</v>
      </c>
      <c r="G3119">
        <v>74.629499999999993</v>
      </c>
      <c r="H3119">
        <v>32.674999999999997</v>
      </c>
      <c r="I3119">
        <v>181.5</v>
      </c>
      <c r="K3119" t="s">
        <v>1000</v>
      </c>
      <c r="L3119">
        <v>9.14</v>
      </c>
      <c r="M3119">
        <v>9.1457770000000007</v>
      </c>
      <c r="N3119">
        <v>2.9399999999999999E-4</v>
      </c>
      <c r="O3119">
        <v>3.333E-3</v>
      </c>
      <c r="P3119">
        <v>0</v>
      </c>
      <c r="Q3119">
        <v>-3.1999999999999999E-5</v>
      </c>
      <c r="R3119">
        <v>3000</v>
      </c>
    </row>
    <row r="3120" spans="1:18" x14ac:dyDescent="0.25">
      <c r="A3120" t="s">
        <v>0</v>
      </c>
      <c r="B3120" s="1">
        <v>44097</v>
      </c>
      <c r="C3120" s="2">
        <v>0.56432292824074071</v>
      </c>
      <c r="D3120" t="s">
        <v>704</v>
      </c>
      <c r="E3120" t="s">
        <v>215</v>
      </c>
      <c r="F3120">
        <v>9.14</v>
      </c>
      <c r="G3120">
        <v>74.619232999999994</v>
      </c>
      <c r="H3120">
        <v>32.674999999999997</v>
      </c>
      <c r="I3120">
        <v>181.5</v>
      </c>
      <c r="K3120" t="s">
        <v>1001</v>
      </c>
      <c r="L3120">
        <v>9.14</v>
      </c>
      <c r="M3120">
        <v>9.1461769999999998</v>
      </c>
      <c r="N3120">
        <v>3.3799999999999998E-4</v>
      </c>
      <c r="O3120">
        <v>0</v>
      </c>
      <c r="P3120">
        <v>1.6670000000000001E-3</v>
      </c>
      <c r="Q3120">
        <v>-3.8999999999999999E-5</v>
      </c>
      <c r="R3120">
        <v>3000</v>
      </c>
    </row>
    <row r="3121" spans="1:22" x14ac:dyDescent="0.25">
      <c r="A3121" t="s">
        <v>0</v>
      </c>
      <c r="B3121" s="1">
        <v>44097</v>
      </c>
      <c r="C3121" s="2">
        <v>0.56433443287037044</v>
      </c>
      <c r="D3121" t="s">
        <v>704</v>
      </c>
      <c r="E3121" t="s">
        <v>215</v>
      </c>
      <c r="F3121">
        <v>9.1300000000000008</v>
      </c>
      <c r="G3121">
        <v>74.594292999999993</v>
      </c>
      <c r="H3121">
        <v>32.674999999999997</v>
      </c>
      <c r="I3121">
        <v>181.5</v>
      </c>
      <c r="K3121" t="s">
        <v>1002</v>
      </c>
      <c r="L3121">
        <v>9.1300000000000008</v>
      </c>
      <c r="M3121">
        <v>9.1457580000000007</v>
      </c>
      <c r="N3121">
        <v>2.92E-4</v>
      </c>
      <c r="O3121">
        <v>3.333E-3</v>
      </c>
      <c r="P3121">
        <v>1.6670000000000001E-3</v>
      </c>
      <c r="Q3121">
        <v>-4.1E-5</v>
      </c>
      <c r="R3121">
        <v>3000</v>
      </c>
    </row>
    <row r="3122" spans="1:22" x14ac:dyDescent="0.25">
      <c r="A3122" t="s">
        <v>0</v>
      </c>
      <c r="B3122" s="1">
        <v>44097</v>
      </c>
      <c r="C3122" s="2">
        <v>0.5643460763888889</v>
      </c>
      <c r="D3122" t="s">
        <v>704</v>
      </c>
      <c r="E3122" t="s">
        <v>215</v>
      </c>
      <c r="F3122">
        <v>9.14</v>
      </c>
      <c r="G3122">
        <v>74.557835999999995</v>
      </c>
      <c r="H3122">
        <v>32.674999999999997</v>
      </c>
      <c r="I3122">
        <v>181.5</v>
      </c>
      <c r="K3122" t="s">
        <v>1003</v>
      </c>
      <c r="L3122">
        <v>9.14</v>
      </c>
      <c r="M3122">
        <v>9.1449409999999993</v>
      </c>
      <c r="N3122">
        <v>1.4999999999999999E-4</v>
      </c>
      <c r="O3122">
        <v>-3.333E-3</v>
      </c>
      <c r="P3122">
        <v>0</v>
      </c>
      <c r="Q3122">
        <v>-3.6999999999999998E-5</v>
      </c>
      <c r="R3122">
        <v>3000</v>
      </c>
    </row>
    <row r="3123" spans="1:22" x14ac:dyDescent="0.25">
      <c r="A3123" t="s">
        <v>0</v>
      </c>
      <c r="B3123" s="1">
        <v>44097</v>
      </c>
      <c r="C3123" s="2">
        <v>0.56435498842592591</v>
      </c>
      <c r="D3123" t="s">
        <v>704</v>
      </c>
      <c r="E3123" t="s">
        <v>203</v>
      </c>
      <c r="F3123">
        <v>9.14</v>
      </c>
      <c r="G3123">
        <v>74.555805000000007</v>
      </c>
      <c r="H3123">
        <v>32.674999999999997</v>
      </c>
      <c r="I3123">
        <v>180</v>
      </c>
      <c r="S3123">
        <v>1269.8599850000001</v>
      </c>
      <c r="T3123">
        <v>19.940000999999999</v>
      </c>
      <c r="U3123">
        <v>30.632999000000002</v>
      </c>
      <c r="V3123">
        <v>19.940000999999999</v>
      </c>
    </row>
    <row r="3124" spans="1:22" x14ac:dyDescent="0.25">
      <c r="A3124" t="s">
        <v>0</v>
      </c>
      <c r="B3124" s="1">
        <v>44097</v>
      </c>
      <c r="C3124" s="2">
        <v>0.56435810185185187</v>
      </c>
      <c r="D3124" t="s">
        <v>704</v>
      </c>
      <c r="E3124" t="s">
        <v>205</v>
      </c>
    </row>
    <row r="3125" spans="1:22" x14ac:dyDescent="0.25">
      <c r="A3125" t="s">
        <v>0</v>
      </c>
      <c r="B3125" s="1">
        <v>44097</v>
      </c>
      <c r="C3125" s="2">
        <v>0.56435932870370376</v>
      </c>
      <c r="D3125" t="s">
        <v>704</v>
      </c>
      <c r="E3125" t="s">
        <v>206</v>
      </c>
    </row>
    <row r="3126" spans="1:22" x14ac:dyDescent="0.25">
      <c r="A3126" t="s">
        <v>0</v>
      </c>
      <c r="B3126" s="1">
        <v>44097</v>
      </c>
      <c r="C3126" s="2">
        <v>0.5643630092592592</v>
      </c>
      <c r="D3126" t="s">
        <v>704</v>
      </c>
      <c r="E3126" t="s">
        <v>207</v>
      </c>
    </row>
    <row r="3127" spans="1:22" x14ac:dyDescent="0.25">
      <c r="A3127" t="s">
        <v>0</v>
      </c>
      <c r="B3127" s="1">
        <v>44097</v>
      </c>
      <c r="C3127" s="2">
        <v>0.56436423611111108</v>
      </c>
      <c r="D3127" t="s">
        <v>704</v>
      </c>
      <c r="E3127" t="s">
        <v>208</v>
      </c>
    </row>
    <row r="3128" spans="1:22" x14ac:dyDescent="0.25">
      <c r="A3128" t="s">
        <v>0</v>
      </c>
      <c r="B3128" s="1">
        <v>44097</v>
      </c>
      <c r="C3128" s="2">
        <v>0.56436788194444443</v>
      </c>
      <c r="D3128" t="s">
        <v>704</v>
      </c>
      <c r="E3128" t="s">
        <v>209</v>
      </c>
    </row>
    <row r="3129" spans="1:22" x14ac:dyDescent="0.25">
      <c r="A3129" t="s">
        <v>0</v>
      </c>
      <c r="B3129" s="1">
        <v>44097</v>
      </c>
      <c r="C3129" s="2">
        <v>0.56437143518518518</v>
      </c>
      <c r="D3129" t="s">
        <v>704</v>
      </c>
      <c r="E3129" t="s">
        <v>210</v>
      </c>
    </row>
    <row r="3130" spans="1:22" x14ac:dyDescent="0.25">
      <c r="A3130" t="s">
        <v>0</v>
      </c>
      <c r="B3130" s="1">
        <v>44097</v>
      </c>
      <c r="C3130" s="2">
        <v>0.56437497685185189</v>
      </c>
      <c r="D3130" t="s">
        <v>704</v>
      </c>
      <c r="E3130" t="s">
        <v>211</v>
      </c>
    </row>
    <row r="3131" spans="1:22" x14ac:dyDescent="0.25">
      <c r="A3131" t="s">
        <v>0</v>
      </c>
      <c r="B3131" s="1">
        <v>44097</v>
      </c>
      <c r="C3131" s="2">
        <v>0.5643578587962963</v>
      </c>
      <c r="D3131" t="s">
        <v>704</v>
      </c>
      <c r="E3131" t="s">
        <v>215</v>
      </c>
      <c r="F3131">
        <v>9.15</v>
      </c>
      <c r="G3131">
        <v>74.555805000000007</v>
      </c>
      <c r="H3131">
        <v>32.674999999999997</v>
      </c>
      <c r="I3131">
        <v>180</v>
      </c>
      <c r="K3131" t="s">
        <v>917</v>
      </c>
      <c r="L3131">
        <v>9.15</v>
      </c>
      <c r="M3131">
        <v>9.1436480000000007</v>
      </c>
      <c r="N3131">
        <v>3.0000000000000001E-5</v>
      </c>
      <c r="O3131">
        <v>-3.333E-3</v>
      </c>
      <c r="P3131">
        <v>-3.333E-3</v>
      </c>
      <c r="Q3131">
        <v>-3.0000000000000001E-5</v>
      </c>
      <c r="R3131">
        <v>3000</v>
      </c>
    </row>
    <row r="3132" spans="1:22" x14ac:dyDescent="0.25">
      <c r="A3132" t="s">
        <v>0</v>
      </c>
      <c r="B3132" s="1">
        <v>44097</v>
      </c>
      <c r="C3132" s="2">
        <v>0.5643815509259259</v>
      </c>
      <c r="D3132" t="s">
        <v>704</v>
      </c>
      <c r="E3132" t="s">
        <v>234</v>
      </c>
    </row>
    <row r="3133" spans="1:22" x14ac:dyDescent="0.25">
      <c r="A3133" t="s">
        <v>0</v>
      </c>
      <c r="B3133" s="1">
        <v>44097</v>
      </c>
      <c r="C3133" s="2">
        <v>0.56438288194444441</v>
      </c>
      <c r="D3133" t="s">
        <v>704</v>
      </c>
      <c r="E3133" t="s">
        <v>1004</v>
      </c>
    </row>
    <row r="3134" spans="1:22" x14ac:dyDescent="0.25">
      <c r="A3134" t="s">
        <v>0</v>
      </c>
      <c r="B3134" s="1">
        <v>44097</v>
      </c>
      <c r="C3134" s="2">
        <v>0.5643842361111111</v>
      </c>
      <c r="D3134" t="s">
        <v>704</v>
      </c>
      <c r="E3134" t="s">
        <v>236</v>
      </c>
    </row>
    <row r="3135" spans="1:22" x14ac:dyDescent="0.25">
      <c r="A3135" t="s">
        <v>0</v>
      </c>
      <c r="B3135" s="1">
        <v>44097</v>
      </c>
      <c r="C3135" s="2">
        <v>0.56438557870370365</v>
      </c>
      <c r="D3135" t="s">
        <v>704</v>
      </c>
      <c r="E3135" t="s">
        <v>311</v>
      </c>
    </row>
    <row r="3136" spans="1:22" x14ac:dyDescent="0.25">
      <c r="A3136" t="s">
        <v>0</v>
      </c>
      <c r="B3136" s="1">
        <v>44097</v>
      </c>
      <c r="C3136" s="2">
        <v>0.56438690972222216</v>
      </c>
      <c r="D3136" t="s">
        <v>704</v>
      </c>
      <c r="E3136" t="s">
        <v>238</v>
      </c>
    </row>
    <row r="3137" spans="1:18" x14ac:dyDescent="0.25">
      <c r="A3137" t="s">
        <v>0</v>
      </c>
      <c r="B3137" s="1">
        <v>44097</v>
      </c>
      <c r="C3137" s="2">
        <v>0.56438825231481482</v>
      </c>
      <c r="D3137" t="s">
        <v>704</v>
      </c>
      <c r="E3137" t="s">
        <v>311</v>
      </c>
    </row>
    <row r="3138" spans="1:18" x14ac:dyDescent="0.25">
      <c r="A3138" t="s">
        <v>0</v>
      </c>
      <c r="B3138" s="1">
        <v>44097</v>
      </c>
      <c r="C3138" s="2">
        <v>0.56436909722222228</v>
      </c>
      <c r="D3138" t="s">
        <v>704</v>
      </c>
      <c r="E3138" t="s">
        <v>215</v>
      </c>
      <c r="F3138">
        <v>9.14</v>
      </c>
      <c r="G3138">
        <v>74.555805000000007</v>
      </c>
      <c r="H3138">
        <v>32.674999999999997</v>
      </c>
      <c r="I3138">
        <v>180</v>
      </c>
      <c r="K3138" t="s">
        <v>1005</v>
      </c>
      <c r="L3138">
        <v>9.14</v>
      </c>
      <c r="M3138">
        <v>9.1414600000000004</v>
      </c>
      <c r="N3138">
        <v>5.5999999999999999E-5</v>
      </c>
      <c r="O3138">
        <v>3.333E-3</v>
      </c>
      <c r="P3138">
        <v>0</v>
      </c>
      <c r="Q3138">
        <v>-2.0000000000000002E-5</v>
      </c>
      <c r="R3138">
        <v>3000</v>
      </c>
    </row>
    <row r="3139" spans="1:18" x14ac:dyDescent="0.25">
      <c r="A3139" t="s">
        <v>0</v>
      </c>
      <c r="B3139" s="1">
        <v>44097</v>
      </c>
      <c r="C3139" s="2">
        <v>0.56439255787037035</v>
      </c>
      <c r="D3139" t="s">
        <v>704</v>
      </c>
      <c r="E3139" t="s">
        <v>239</v>
      </c>
    </row>
    <row r="3140" spans="1:18" x14ac:dyDescent="0.25">
      <c r="A3140" t="s">
        <v>0</v>
      </c>
      <c r="B3140" s="1">
        <v>44097</v>
      </c>
      <c r="C3140" s="2">
        <v>0.56439392361111118</v>
      </c>
      <c r="D3140" t="s">
        <v>704</v>
      </c>
      <c r="E3140" t="s">
        <v>1006</v>
      </c>
    </row>
    <row r="3141" spans="1:18" x14ac:dyDescent="0.25">
      <c r="A3141" t="s">
        <v>0</v>
      </c>
      <c r="B3141" s="1">
        <v>44097</v>
      </c>
      <c r="C3141" s="2">
        <v>0.56439525462962969</v>
      </c>
      <c r="D3141" t="s">
        <v>704</v>
      </c>
      <c r="E3141" t="s">
        <v>241</v>
      </c>
    </row>
    <row r="3142" spans="1:18" x14ac:dyDescent="0.25">
      <c r="A3142" t="s">
        <v>0</v>
      </c>
      <c r="B3142" s="1">
        <v>44097</v>
      </c>
      <c r="C3142" s="2">
        <v>0.56439659722222224</v>
      </c>
      <c r="D3142" t="s">
        <v>704</v>
      </c>
      <c r="E3142" t="s">
        <v>1007</v>
      </c>
    </row>
    <row r="3143" spans="1:18" x14ac:dyDescent="0.25">
      <c r="A3143" t="s">
        <v>0</v>
      </c>
      <c r="B3143" s="1">
        <v>44097</v>
      </c>
      <c r="C3143" s="2">
        <v>0.56439793981481479</v>
      </c>
      <c r="D3143" t="s">
        <v>704</v>
      </c>
      <c r="E3143" t="s">
        <v>242</v>
      </c>
    </row>
    <row r="3144" spans="1:18" x14ac:dyDescent="0.25">
      <c r="A3144" t="s">
        <v>0</v>
      </c>
      <c r="B3144" s="1">
        <v>44097</v>
      </c>
      <c r="C3144" s="2">
        <v>0.5643992708333333</v>
      </c>
      <c r="D3144" t="s">
        <v>704</v>
      </c>
      <c r="E3144" t="s">
        <v>314</v>
      </c>
    </row>
    <row r="3145" spans="1:18" x14ac:dyDescent="0.25">
      <c r="A3145" t="s">
        <v>0</v>
      </c>
      <c r="B3145" s="1">
        <v>44097</v>
      </c>
      <c r="C3145" s="2">
        <v>0.56438127314814812</v>
      </c>
      <c r="D3145" t="s">
        <v>704</v>
      </c>
      <c r="E3145" t="s">
        <v>215</v>
      </c>
      <c r="F3145">
        <v>9.14</v>
      </c>
      <c r="G3145">
        <v>74.555805000000007</v>
      </c>
      <c r="H3145">
        <v>32.674999999999997</v>
      </c>
      <c r="I3145">
        <v>180</v>
      </c>
      <c r="K3145" t="s">
        <v>1008</v>
      </c>
      <c r="L3145">
        <v>9.14</v>
      </c>
      <c r="M3145">
        <v>9.1391629999999999</v>
      </c>
      <c r="N3145">
        <v>1.7699999999999999E-4</v>
      </c>
      <c r="O3145">
        <v>0</v>
      </c>
      <c r="P3145">
        <v>1.6670000000000001E-3</v>
      </c>
      <c r="Q3145">
        <v>-7.9999999999999996E-6</v>
      </c>
      <c r="R3145">
        <v>3000</v>
      </c>
    </row>
    <row r="3146" spans="1:18" x14ac:dyDescent="0.25">
      <c r="A3146" t="s">
        <v>0</v>
      </c>
      <c r="B3146" s="1">
        <v>44097</v>
      </c>
      <c r="C3146" s="2">
        <v>0.56439229166666671</v>
      </c>
      <c r="D3146" t="s">
        <v>704</v>
      </c>
      <c r="E3146" t="s">
        <v>215</v>
      </c>
      <c r="F3146">
        <v>9.14</v>
      </c>
      <c r="G3146">
        <v>74.555805000000007</v>
      </c>
      <c r="H3146">
        <v>32.674999999999997</v>
      </c>
      <c r="I3146">
        <v>180</v>
      </c>
      <c r="K3146" t="s">
        <v>1009</v>
      </c>
      <c r="L3146">
        <v>9.14</v>
      </c>
      <c r="M3146">
        <v>9.1385500000000004</v>
      </c>
      <c r="N3146">
        <v>2.5399999999999999E-4</v>
      </c>
      <c r="O3146">
        <v>0</v>
      </c>
      <c r="P3146">
        <v>0</v>
      </c>
      <c r="Q3146">
        <v>7.9999999999999996E-6</v>
      </c>
      <c r="R3146">
        <v>3000</v>
      </c>
    </row>
    <row r="3147" spans="1:18" x14ac:dyDescent="0.25">
      <c r="A3147" t="s">
        <v>0</v>
      </c>
      <c r="B3147" s="1">
        <v>44097</v>
      </c>
      <c r="C3147" s="2">
        <v>0.56440378472222219</v>
      </c>
      <c r="D3147" t="s">
        <v>704</v>
      </c>
      <c r="E3147" t="s">
        <v>215</v>
      </c>
      <c r="F3147">
        <v>9.14</v>
      </c>
      <c r="G3147">
        <v>74.553267000000005</v>
      </c>
      <c r="H3147">
        <v>32.674999999999997</v>
      </c>
      <c r="I3147">
        <v>180</v>
      </c>
      <c r="K3147" t="s">
        <v>1010</v>
      </c>
      <c r="L3147">
        <v>9.14</v>
      </c>
      <c r="M3147">
        <v>9.1400299999999994</v>
      </c>
      <c r="N3147">
        <v>2.3699999999999999E-4</v>
      </c>
      <c r="O3147">
        <v>0</v>
      </c>
      <c r="P3147">
        <v>0</v>
      </c>
      <c r="Q3147">
        <v>2.5999999999999998E-5</v>
      </c>
      <c r="R3147">
        <v>3000</v>
      </c>
    </row>
    <row r="3148" spans="1:18" x14ac:dyDescent="0.25">
      <c r="A3148" t="s">
        <v>0</v>
      </c>
      <c r="B3148" s="1">
        <v>44097</v>
      </c>
      <c r="C3148" s="2">
        <v>0.56441530092592596</v>
      </c>
      <c r="D3148" t="s">
        <v>704</v>
      </c>
      <c r="E3148" t="s">
        <v>215</v>
      </c>
      <c r="F3148">
        <v>9.14</v>
      </c>
      <c r="G3148">
        <v>74.417713000000006</v>
      </c>
      <c r="H3148">
        <v>32.674999999999997</v>
      </c>
      <c r="I3148">
        <v>180</v>
      </c>
      <c r="K3148" t="s">
        <v>1011</v>
      </c>
      <c r="L3148">
        <v>9.14</v>
      </c>
      <c r="M3148">
        <v>9.1417319999999993</v>
      </c>
      <c r="N3148">
        <v>1.83E-4</v>
      </c>
      <c r="O3148">
        <v>0</v>
      </c>
      <c r="P3148">
        <v>0</v>
      </c>
      <c r="Q3148">
        <v>4.8000000000000001E-5</v>
      </c>
      <c r="R3148">
        <v>3000</v>
      </c>
    </row>
    <row r="3149" spans="1:18" x14ac:dyDescent="0.25">
      <c r="A3149" t="s">
        <v>0</v>
      </c>
      <c r="B3149" s="1">
        <v>44097</v>
      </c>
      <c r="C3149" s="2">
        <v>0.56442704861111104</v>
      </c>
      <c r="D3149" t="s">
        <v>704</v>
      </c>
      <c r="E3149" t="s">
        <v>215</v>
      </c>
      <c r="F3149">
        <v>9.15</v>
      </c>
      <c r="G3149">
        <v>74.407691999999997</v>
      </c>
      <c r="H3149">
        <v>32.674999999999997</v>
      </c>
      <c r="I3149">
        <v>180</v>
      </c>
      <c r="K3149" t="s">
        <v>1012</v>
      </c>
      <c r="L3149">
        <v>9.15</v>
      </c>
      <c r="M3149">
        <v>9.1419370000000004</v>
      </c>
      <c r="N3149">
        <v>1.5799999999999999E-4</v>
      </c>
      <c r="O3149">
        <v>-3.333E-3</v>
      </c>
      <c r="P3149">
        <v>-1.6670000000000001E-3</v>
      </c>
      <c r="Q3149">
        <v>7.2000000000000002E-5</v>
      </c>
      <c r="R3149">
        <v>3000</v>
      </c>
    </row>
    <row r="3150" spans="1:18" x14ac:dyDescent="0.25">
      <c r="A3150" t="s">
        <v>0</v>
      </c>
      <c r="B3150" s="1">
        <v>44097</v>
      </c>
      <c r="C3150" s="2">
        <v>0.56443840277777779</v>
      </c>
      <c r="D3150" t="s">
        <v>704</v>
      </c>
      <c r="E3150" t="s">
        <v>215</v>
      </c>
      <c r="F3150">
        <v>9.14</v>
      </c>
      <c r="G3150">
        <v>74.374780999999999</v>
      </c>
      <c r="H3150">
        <v>32.674999999999997</v>
      </c>
      <c r="I3150">
        <v>180</v>
      </c>
      <c r="K3150" t="s">
        <v>1013</v>
      </c>
      <c r="L3150">
        <v>9.14</v>
      </c>
      <c r="M3150">
        <v>9.1410699999999991</v>
      </c>
      <c r="N3150">
        <v>1.6000000000000001E-4</v>
      </c>
      <c r="O3150">
        <v>3.333E-3</v>
      </c>
      <c r="P3150">
        <v>0</v>
      </c>
      <c r="Q3150">
        <v>9.1000000000000003E-5</v>
      </c>
      <c r="R3150">
        <v>3000</v>
      </c>
    </row>
    <row r="3151" spans="1:18" x14ac:dyDescent="0.25">
      <c r="A3151" t="s">
        <v>0</v>
      </c>
      <c r="B3151" s="1">
        <v>44097</v>
      </c>
      <c r="C3151" s="2">
        <v>0.56445086805555555</v>
      </c>
      <c r="D3151" t="s">
        <v>704</v>
      </c>
      <c r="E3151" t="s">
        <v>215</v>
      </c>
      <c r="F3151">
        <v>9.16</v>
      </c>
      <c r="G3151">
        <v>74.356995999999995</v>
      </c>
      <c r="H3151">
        <v>32.674999999999997</v>
      </c>
      <c r="I3151">
        <v>180</v>
      </c>
      <c r="K3151" t="s">
        <v>1014</v>
      </c>
      <c r="L3151">
        <v>9.16</v>
      </c>
      <c r="M3151">
        <v>9.1405639999999995</v>
      </c>
      <c r="N3151">
        <v>1.27E-4</v>
      </c>
      <c r="O3151">
        <v>-6.6670000000000002E-3</v>
      </c>
      <c r="P3151">
        <v>-1.6670000000000001E-3</v>
      </c>
      <c r="Q3151">
        <v>1.02E-4</v>
      </c>
      <c r="R3151">
        <v>3000</v>
      </c>
    </row>
    <row r="3152" spans="1:18" x14ac:dyDescent="0.25">
      <c r="A3152" t="s">
        <v>0</v>
      </c>
      <c r="B3152" s="1">
        <v>44097</v>
      </c>
      <c r="C3152" s="2">
        <v>0.56446195601851856</v>
      </c>
      <c r="D3152" t="s">
        <v>704</v>
      </c>
      <c r="E3152" t="s">
        <v>215</v>
      </c>
      <c r="F3152">
        <v>9.14</v>
      </c>
      <c r="G3152">
        <v>74.344511999999995</v>
      </c>
      <c r="H3152">
        <v>32.674999999999997</v>
      </c>
      <c r="I3152">
        <v>180</v>
      </c>
      <c r="K3152" t="s">
        <v>1015</v>
      </c>
      <c r="L3152">
        <v>9.14</v>
      </c>
      <c r="M3152">
        <v>9.1411580000000008</v>
      </c>
      <c r="N3152">
        <v>1.2E-5</v>
      </c>
      <c r="O3152">
        <v>6.6670000000000002E-3</v>
      </c>
      <c r="P3152">
        <v>0</v>
      </c>
      <c r="Q3152">
        <v>1.0399999999999999E-4</v>
      </c>
      <c r="R3152">
        <v>3000</v>
      </c>
    </row>
    <row r="3153" spans="1:18" x14ac:dyDescent="0.25">
      <c r="A3153" t="s">
        <v>0</v>
      </c>
      <c r="B3153" s="1">
        <v>44097</v>
      </c>
      <c r="C3153" s="2">
        <v>0.56447322916666665</v>
      </c>
      <c r="D3153" t="s">
        <v>704</v>
      </c>
      <c r="E3153" t="s">
        <v>215</v>
      </c>
      <c r="F3153">
        <v>9.14</v>
      </c>
      <c r="G3153">
        <v>74.331312999999994</v>
      </c>
      <c r="H3153">
        <v>32.674999999999997</v>
      </c>
      <c r="I3153">
        <v>180</v>
      </c>
      <c r="K3153" t="s">
        <v>1016</v>
      </c>
      <c r="L3153">
        <v>9.14</v>
      </c>
      <c r="M3153">
        <v>9.1427820000000004</v>
      </c>
      <c r="N3153">
        <v>-1.4899999999999999E-4</v>
      </c>
      <c r="O3153">
        <v>0</v>
      </c>
      <c r="P3153">
        <v>3.333E-3</v>
      </c>
      <c r="Q3153">
        <v>9.3999999999999994E-5</v>
      </c>
      <c r="R3153">
        <v>3000</v>
      </c>
    </row>
    <row r="3154" spans="1:18" x14ac:dyDescent="0.25">
      <c r="A3154" t="s">
        <v>0</v>
      </c>
      <c r="B3154" s="1">
        <v>44097</v>
      </c>
      <c r="C3154" s="2">
        <v>0.56448478009259262</v>
      </c>
      <c r="D3154" t="s">
        <v>704</v>
      </c>
      <c r="E3154" t="s">
        <v>215</v>
      </c>
      <c r="F3154">
        <v>9.1300000000000008</v>
      </c>
      <c r="G3154">
        <v>74.332365999999993</v>
      </c>
      <c r="H3154">
        <v>32.674999999999997</v>
      </c>
      <c r="I3154">
        <v>180</v>
      </c>
      <c r="K3154" t="s">
        <v>1017</v>
      </c>
      <c r="L3154">
        <v>9.1300000000000008</v>
      </c>
      <c r="M3154">
        <v>9.1449409999999993</v>
      </c>
      <c r="N3154">
        <v>-2.63E-4</v>
      </c>
      <c r="O3154">
        <v>3.333E-3</v>
      </c>
      <c r="P3154">
        <v>1.6670000000000001E-3</v>
      </c>
      <c r="Q3154">
        <v>6.6000000000000005E-5</v>
      </c>
      <c r="R3154">
        <v>3000</v>
      </c>
    </row>
    <row r="3155" spans="1:18" x14ac:dyDescent="0.25">
      <c r="A3155" t="s">
        <v>0</v>
      </c>
      <c r="B3155" s="1">
        <v>44097</v>
      </c>
      <c r="C3155" s="2">
        <v>0.56449629629629627</v>
      </c>
      <c r="D3155" t="s">
        <v>704</v>
      </c>
      <c r="E3155" t="s">
        <v>215</v>
      </c>
      <c r="F3155">
        <v>9.14</v>
      </c>
      <c r="G3155">
        <v>74.312920000000005</v>
      </c>
      <c r="H3155">
        <v>32.674999999999997</v>
      </c>
      <c r="I3155">
        <v>180</v>
      </c>
      <c r="K3155" t="s">
        <v>996</v>
      </c>
      <c r="L3155">
        <v>9.14</v>
      </c>
      <c r="M3155">
        <v>9.1466250000000002</v>
      </c>
      <c r="N3155">
        <v>-2.72E-4</v>
      </c>
      <c r="O3155">
        <v>-3.333E-3</v>
      </c>
      <c r="P3155">
        <v>0</v>
      </c>
      <c r="Q3155">
        <v>3.0000000000000001E-5</v>
      </c>
      <c r="R3155">
        <v>3000</v>
      </c>
    </row>
    <row r="3156" spans="1:18" x14ac:dyDescent="0.25">
      <c r="A3156" t="s">
        <v>0</v>
      </c>
      <c r="B3156" s="1">
        <v>44097</v>
      </c>
      <c r="C3156" s="2">
        <v>0.56450782407407407</v>
      </c>
      <c r="D3156" t="s">
        <v>704</v>
      </c>
      <c r="E3156" t="s">
        <v>215</v>
      </c>
      <c r="F3156">
        <v>9.16</v>
      </c>
      <c r="G3156">
        <v>74.298041999999995</v>
      </c>
      <c r="H3156">
        <v>32.674999999999997</v>
      </c>
      <c r="I3156">
        <v>180</v>
      </c>
      <c r="K3156" t="s">
        <v>1018</v>
      </c>
      <c r="L3156">
        <v>9.16</v>
      </c>
      <c r="M3156">
        <v>9.1463909999999995</v>
      </c>
      <c r="N3156">
        <v>-1.92E-4</v>
      </c>
      <c r="O3156">
        <v>-6.6670000000000002E-3</v>
      </c>
      <c r="P3156">
        <v>-5.0000000000000001E-3</v>
      </c>
      <c r="Q3156">
        <v>3.9999999999999998E-6</v>
      </c>
      <c r="R3156">
        <v>3000</v>
      </c>
    </row>
    <row r="3157" spans="1:18" x14ac:dyDescent="0.25">
      <c r="A3157" t="s">
        <v>0</v>
      </c>
      <c r="B3157" s="1">
        <v>44097</v>
      </c>
      <c r="C3157" s="2">
        <v>0.56451949074074081</v>
      </c>
      <c r="D3157" t="s">
        <v>704</v>
      </c>
      <c r="E3157" t="s">
        <v>215</v>
      </c>
      <c r="F3157">
        <v>9.16</v>
      </c>
      <c r="G3157">
        <v>74.250048000000007</v>
      </c>
      <c r="H3157">
        <v>32.674999999999997</v>
      </c>
      <c r="I3157">
        <v>180</v>
      </c>
      <c r="K3157" t="s">
        <v>1019</v>
      </c>
      <c r="L3157">
        <v>9.16</v>
      </c>
      <c r="M3157">
        <v>9.1437080000000002</v>
      </c>
      <c r="N3157">
        <v>-7.2999999999999999E-5</v>
      </c>
      <c r="O3157">
        <v>0</v>
      </c>
      <c r="P3157">
        <v>-3.333E-3</v>
      </c>
      <c r="Q3157">
        <v>3.0000000000000001E-6</v>
      </c>
      <c r="R3157">
        <v>3000</v>
      </c>
    </row>
    <row r="3158" spans="1:18" x14ac:dyDescent="0.25">
      <c r="A3158" t="s">
        <v>0</v>
      </c>
      <c r="B3158" s="1">
        <v>44097</v>
      </c>
      <c r="C3158" s="2">
        <v>0.56453100694444447</v>
      </c>
      <c r="D3158" t="s">
        <v>704</v>
      </c>
      <c r="E3158" t="s">
        <v>215</v>
      </c>
      <c r="F3158">
        <v>9.15</v>
      </c>
      <c r="G3158">
        <v>74.236664000000005</v>
      </c>
      <c r="H3158">
        <v>32.674999999999997</v>
      </c>
      <c r="I3158">
        <v>180</v>
      </c>
      <c r="K3158" t="s">
        <v>1020</v>
      </c>
      <c r="L3158">
        <v>9.15</v>
      </c>
      <c r="M3158">
        <v>9.1405740000000009</v>
      </c>
      <c r="N3158">
        <v>2.0000000000000002E-5</v>
      </c>
      <c r="O3158">
        <v>3.333E-3</v>
      </c>
      <c r="P3158">
        <v>1.6670000000000001E-3</v>
      </c>
      <c r="Q3158">
        <v>1.7E-5</v>
      </c>
      <c r="R3158">
        <v>3000</v>
      </c>
    </row>
    <row r="3159" spans="1:18" x14ac:dyDescent="0.25">
      <c r="A3159" t="s">
        <v>0</v>
      </c>
      <c r="B3159" s="1">
        <v>44097</v>
      </c>
      <c r="C3159" s="2">
        <v>0.56454275462962966</v>
      </c>
      <c r="D3159" t="s">
        <v>704</v>
      </c>
      <c r="E3159" t="s">
        <v>215</v>
      </c>
      <c r="F3159">
        <v>9.15</v>
      </c>
      <c r="G3159">
        <v>74.212438000000006</v>
      </c>
      <c r="H3159">
        <v>32.674999999999997</v>
      </c>
      <c r="I3159">
        <v>180</v>
      </c>
      <c r="K3159" t="s">
        <v>1021</v>
      </c>
      <c r="L3159">
        <v>9.15</v>
      </c>
      <c r="M3159">
        <v>9.1404949999999996</v>
      </c>
      <c r="N3159">
        <v>3.0000000000000001E-6</v>
      </c>
      <c r="O3159">
        <v>0</v>
      </c>
      <c r="P3159">
        <v>1.6670000000000001E-3</v>
      </c>
      <c r="Q3159">
        <v>2.8E-5</v>
      </c>
      <c r="R3159">
        <v>3000</v>
      </c>
    </row>
    <row r="3160" spans="1:18" x14ac:dyDescent="0.25">
      <c r="A3160" t="s">
        <v>0</v>
      </c>
      <c r="B3160" s="1">
        <v>44097</v>
      </c>
      <c r="C3160" s="2">
        <v>0.5645540740740741</v>
      </c>
      <c r="D3160" t="s">
        <v>704</v>
      </c>
      <c r="E3160" t="s">
        <v>215</v>
      </c>
      <c r="F3160">
        <v>9.16</v>
      </c>
      <c r="G3160">
        <v>74.202872999999997</v>
      </c>
      <c r="H3160">
        <v>32.674999999999997</v>
      </c>
      <c r="I3160">
        <v>180</v>
      </c>
      <c r="K3160" t="s">
        <v>1022</v>
      </c>
      <c r="L3160">
        <v>9.16</v>
      </c>
      <c r="M3160">
        <v>9.1447280000000006</v>
      </c>
      <c r="N3160">
        <v>-1.47E-4</v>
      </c>
      <c r="O3160">
        <v>-3.333E-3</v>
      </c>
      <c r="P3160">
        <v>-1.6670000000000001E-3</v>
      </c>
      <c r="Q3160">
        <v>2.5000000000000001E-5</v>
      </c>
      <c r="R3160">
        <v>3000</v>
      </c>
    </row>
    <row r="3161" spans="1:18" x14ac:dyDescent="0.25">
      <c r="A3161" t="s">
        <v>0</v>
      </c>
      <c r="B3161" s="1">
        <v>44097</v>
      </c>
      <c r="C3161" s="2">
        <v>0.56456565972222228</v>
      </c>
      <c r="D3161" t="s">
        <v>704</v>
      </c>
      <c r="E3161" t="s">
        <v>215</v>
      </c>
      <c r="F3161">
        <v>9.14</v>
      </c>
      <c r="G3161">
        <v>74.157139999999998</v>
      </c>
      <c r="H3161">
        <v>32.674999999999997</v>
      </c>
      <c r="I3161">
        <v>180</v>
      </c>
      <c r="K3161" t="s">
        <v>1023</v>
      </c>
      <c r="L3161">
        <v>9.14</v>
      </c>
      <c r="M3161">
        <v>9.1503800000000002</v>
      </c>
      <c r="N3161">
        <v>-3.1300000000000002E-4</v>
      </c>
      <c r="O3161">
        <v>6.6670000000000002E-3</v>
      </c>
      <c r="P3161">
        <v>1.6670000000000001E-3</v>
      </c>
      <c r="Q3161">
        <v>1.2E-5</v>
      </c>
      <c r="R3161">
        <v>3000</v>
      </c>
    </row>
    <row r="3162" spans="1:18" x14ac:dyDescent="0.25">
      <c r="A3162" t="s">
        <v>0</v>
      </c>
      <c r="B3162" s="1">
        <v>44097</v>
      </c>
      <c r="C3162" s="2">
        <v>0.56457717592592593</v>
      </c>
      <c r="D3162" t="s">
        <v>704</v>
      </c>
      <c r="E3162" t="s">
        <v>215</v>
      </c>
      <c r="F3162">
        <v>9.14</v>
      </c>
      <c r="G3162">
        <v>74.152781000000004</v>
      </c>
      <c r="H3162">
        <v>32.674999999999997</v>
      </c>
      <c r="I3162">
        <v>180</v>
      </c>
      <c r="K3162" t="s">
        <v>1024</v>
      </c>
      <c r="L3162">
        <v>9.14</v>
      </c>
      <c r="M3162">
        <v>9.1536089999999994</v>
      </c>
      <c r="N3162">
        <v>-3.57E-4</v>
      </c>
      <c r="O3162">
        <v>0</v>
      </c>
      <c r="P3162">
        <v>3.333E-3</v>
      </c>
      <c r="Q3162">
        <v>-6.9999999999999999E-6</v>
      </c>
      <c r="R3162">
        <v>3000</v>
      </c>
    </row>
    <row r="3163" spans="1:18" x14ac:dyDescent="0.25">
      <c r="A3163" t="s">
        <v>0</v>
      </c>
      <c r="B3163" s="1">
        <v>44097</v>
      </c>
      <c r="C3163" s="2">
        <v>0.5645887268518518</v>
      </c>
      <c r="D3163" t="s">
        <v>704</v>
      </c>
      <c r="E3163" t="s">
        <v>215</v>
      </c>
      <c r="F3163">
        <v>9.14</v>
      </c>
      <c r="G3163">
        <v>74.138356000000002</v>
      </c>
      <c r="H3163">
        <v>32.674999999999997</v>
      </c>
      <c r="I3163">
        <v>180</v>
      </c>
      <c r="K3163" t="s">
        <v>1025</v>
      </c>
      <c r="L3163">
        <v>9.14</v>
      </c>
      <c r="M3163">
        <v>9.1537050000000004</v>
      </c>
      <c r="N3163">
        <v>-2.92E-4</v>
      </c>
      <c r="O3163">
        <v>0</v>
      </c>
      <c r="P3163">
        <v>0</v>
      </c>
      <c r="Q3163">
        <v>-2.6999999999999999E-5</v>
      </c>
      <c r="R3163">
        <v>3000</v>
      </c>
    </row>
    <row r="3164" spans="1:18" x14ac:dyDescent="0.25">
      <c r="A3164" t="s">
        <v>0</v>
      </c>
      <c r="B3164" s="1">
        <v>44097</v>
      </c>
      <c r="C3164" s="2">
        <v>0.56460035879629633</v>
      </c>
      <c r="D3164" t="s">
        <v>704</v>
      </c>
      <c r="E3164" t="s">
        <v>215</v>
      </c>
      <c r="F3164">
        <v>9.1300000000000008</v>
      </c>
      <c r="G3164">
        <v>74.105677</v>
      </c>
      <c r="H3164">
        <v>32.674999999999997</v>
      </c>
      <c r="I3164">
        <v>180</v>
      </c>
      <c r="K3164" t="s">
        <v>1026</v>
      </c>
      <c r="L3164">
        <v>9.1300000000000008</v>
      </c>
      <c r="M3164">
        <v>9.152158</v>
      </c>
      <c r="N3164">
        <v>-2.3800000000000001E-4</v>
      </c>
      <c r="O3164">
        <v>3.333E-3</v>
      </c>
      <c r="P3164">
        <v>1.6670000000000001E-3</v>
      </c>
      <c r="Q3164">
        <v>-4.3000000000000002E-5</v>
      </c>
      <c r="R3164">
        <v>3000</v>
      </c>
    </row>
    <row r="3165" spans="1:18" x14ac:dyDescent="0.25">
      <c r="A3165" t="s">
        <v>0</v>
      </c>
      <c r="B3165" s="1">
        <v>44097</v>
      </c>
      <c r="C3165" s="2">
        <v>0.56461187499999999</v>
      </c>
      <c r="D3165" t="s">
        <v>704</v>
      </c>
      <c r="E3165" t="s">
        <v>215</v>
      </c>
      <c r="F3165">
        <v>9.15</v>
      </c>
      <c r="G3165">
        <v>74.094981000000004</v>
      </c>
      <c r="H3165">
        <v>32.674999999999997</v>
      </c>
      <c r="I3165">
        <v>180</v>
      </c>
      <c r="K3165" t="s">
        <v>1027</v>
      </c>
      <c r="L3165">
        <v>9.15</v>
      </c>
      <c r="M3165">
        <v>9.1494839999999993</v>
      </c>
      <c r="N3165">
        <v>-2.3900000000000001E-4</v>
      </c>
      <c r="O3165">
        <v>-6.6670000000000002E-3</v>
      </c>
      <c r="P3165">
        <v>-1.6670000000000001E-3</v>
      </c>
      <c r="Q3165">
        <v>-4.6E-5</v>
      </c>
      <c r="R3165">
        <v>3000</v>
      </c>
    </row>
    <row r="3166" spans="1:18" x14ac:dyDescent="0.25">
      <c r="A3166" t="s">
        <v>0</v>
      </c>
      <c r="B3166" s="1">
        <v>44097</v>
      </c>
      <c r="C3166" s="2">
        <v>0.56462342592592596</v>
      </c>
      <c r="D3166" t="s">
        <v>704</v>
      </c>
      <c r="E3166" t="s">
        <v>215</v>
      </c>
      <c r="F3166">
        <v>9.16</v>
      </c>
      <c r="G3166">
        <v>74.062320999999997</v>
      </c>
      <c r="H3166">
        <v>32.674999999999997</v>
      </c>
      <c r="I3166">
        <v>180</v>
      </c>
      <c r="K3166" t="s">
        <v>1028</v>
      </c>
      <c r="L3166">
        <v>9.16</v>
      </c>
      <c r="M3166">
        <v>9.1455950000000001</v>
      </c>
      <c r="N3166">
        <v>-2.0699999999999999E-4</v>
      </c>
      <c r="O3166">
        <v>-3.333E-3</v>
      </c>
      <c r="P3166">
        <v>-5.0000000000000001E-3</v>
      </c>
      <c r="Q3166">
        <v>-2.8E-5</v>
      </c>
      <c r="R3166">
        <v>3000</v>
      </c>
    </row>
    <row r="3167" spans="1:18" x14ac:dyDescent="0.25">
      <c r="A3167" t="s">
        <v>0</v>
      </c>
      <c r="B3167" s="1">
        <v>44097</v>
      </c>
      <c r="C3167" s="2">
        <v>0.5646361689814815</v>
      </c>
      <c r="D3167" t="s">
        <v>704</v>
      </c>
      <c r="E3167" t="s">
        <v>215</v>
      </c>
      <c r="F3167">
        <v>9.15</v>
      </c>
      <c r="G3167">
        <v>74.035780000000003</v>
      </c>
      <c r="H3167">
        <v>32.674999999999997</v>
      </c>
      <c r="I3167">
        <v>180</v>
      </c>
      <c r="K3167" t="s">
        <v>1029</v>
      </c>
      <c r="L3167">
        <v>9.15</v>
      </c>
      <c r="M3167">
        <v>9.1417219999999997</v>
      </c>
      <c r="N3167">
        <v>-5.1E-5</v>
      </c>
      <c r="O3167">
        <v>3.333E-3</v>
      </c>
      <c r="P3167">
        <v>0</v>
      </c>
      <c r="Q3167">
        <v>7.9999999999999996E-6</v>
      </c>
      <c r="R3167">
        <v>3000</v>
      </c>
    </row>
    <row r="3168" spans="1:18" x14ac:dyDescent="0.25">
      <c r="A3168" t="s">
        <v>0</v>
      </c>
      <c r="B3168" s="1">
        <v>44097</v>
      </c>
      <c r="C3168" s="2">
        <v>0.56464722222222219</v>
      </c>
      <c r="D3168" t="s">
        <v>704</v>
      </c>
      <c r="E3168" t="s">
        <v>215</v>
      </c>
      <c r="F3168">
        <v>9.15</v>
      </c>
      <c r="G3168">
        <v>74.023508000000007</v>
      </c>
      <c r="H3168">
        <v>32.674999999999997</v>
      </c>
      <c r="I3168">
        <v>180</v>
      </c>
      <c r="K3168" t="s">
        <v>793</v>
      </c>
      <c r="L3168">
        <v>9.15</v>
      </c>
      <c r="M3168">
        <v>9.1400380000000006</v>
      </c>
      <c r="N3168">
        <v>1.94E-4</v>
      </c>
      <c r="O3168">
        <v>0</v>
      </c>
      <c r="P3168">
        <v>1.6670000000000001E-3</v>
      </c>
      <c r="Q3168">
        <v>4.3000000000000002E-5</v>
      </c>
      <c r="R3168">
        <v>3000</v>
      </c>
    </row>
    <row r="3169" spans="1:22" x14ac:dyDescent="0.25">
      <c r="A3169" t="s">
        <v>0</v>
      </c>
      <c r="B3169" s="1">
        <v>44097</v>
      </c>
      <c r="C3169" s="2">
        <v>0.56465832175925923</v>
      </c>
      <c r="D3169" t="s">
        <v>704</v>
      </c>
      <c r="E3169" t="s">
        <v>215</v>
      </c>
      <c r="F3169">
        <v>9.14</v>
      </c>
      <c r="G3169">
        <v>74.000598999999994</v>
      </c>
      <c r="H3169">
        <v>32.674999999999997</v>
      </c>
      <c r="I3169">
        <v>180</v>
      </c>
      <c r="K3169" t="s">
        <v>1030</v>
      </c>
      <c r="L3169">
        <v>9.14</v>
      </c>
      <c r="M3169">
        <v>9.1419270000000008</v>
      </c>
      <c r="N3169">
        <v>3.4900000000000003E-4</v>
      </c>
      <c r="O3169">
        <v>3.333E-3</v>
      </c>
      <c r="P3169">
        <v>1.6670000000000001E-3</v>
      </c>
      <c r="Q3169">
        <v>5.5000000000000002E-5</v>
      </c>
      <c r="R3169">
        <v>3000</v>
      </c>
    </row>
    <row r="3170" spans="1:22" x14ac:dyDescent="0.25">
      <c r="A3170" t="s">
        <v>0</v>
      </c>
      <c r="B3170" s="1">
        <v>44097</v>
      </c>
      <c r="C3170" s="2">
        <v>0.56466994212962962</v>
      </c>
      <c r="D3170" t="s">
        <v>704</v>
      </c>
      <c r="E3170" t="s">
        <v>215</v>
      </c>
      <c r="F3170">
        <v>9.14</v>
      </c>
      <c r="G3170">
        <v>73.978678000000002</v>
      </c>
      <c r="H3170">
        <v>32.674999999999997</v>
      </c>
      <c r="I3170">
        <v>180</v>
      </c>
      <c r="K3170" t="s">
        <v>1031</v>
      </c>
      <c r="L3170">
        <v>9.14</v>
      </c>
      <c r="M3170">
        <v>9.1463710000000003</v>
      </c>
      <c r="N3170">
        <v>2.99E-4</v>
      </c>
      <c r="O3170">
        <v>0</v>
      </c>
      <c r="P3170">
        <v>1.6670000000000001E-3</v>
      </c>
      <c r="Q3170">
        <v>3.4E-5</v>
      </c>
      <c r="R3170">
        <v>3000</v>
      </c>
    </row>
    <row r="3171" spans="1:22" x14ac:dyDescent="0.25">
      <c r="A3171" t="s">
        <v>0</v>
      </c>
      <c r="B3171" s="1">
        <v>44097</v>
      </c>
      <c r="C3171" s="2">
        <v>0.56468141203703703</v>
      </c>
      <c r="D3171" t="s">
        <v>704</v>
      </c>
      <c r="E3171" t="s">
        <v>215</v>
      </c>
      <c r="F3171">
        <v>9.15</v>
      </c>
      <c r="G3171">
        <v>73.955850999999996</v>
      </c>
      <c r="H3171">
        <v>32.674999999999997</v>
      </c>
      <c r="I3171">
        <v>180</v>
      </c>
      <c r="K3171" t="s">
        <v>1032</v>
      </c>
      <c r="L3171">
        <v>9.15</v>
      </c>
      <c r="M3171">
        <v>9.1500389999999996</v>
      </c>
      <c r="N3171">
        <v>1.5100000000000001E-4</v>
      </c>
      <c r="O3171">
        <v>-3.333E-3</v>
      </c>
      <c r="P3171">
        <v>-1.6670000000000001E-3</v>
      </c>
      <c r="Q3171">
        <v>-1.5E-5</v>
      </c>
      <c r="R3171">
        <v>3000</v>
      </c>
    </row>
    <row r="3172" spans="1:22" x14ac:dyDescent="0.25">
      <c r="A3172" t="s">
        <v>0</v>
      </c>
      <c r="B3172" s="1">
        <v>44097</v>
      </c>
      <c r="C3172" s="2">
        <v>0.56469295138888886</v>
      </c>
      <c r="D3172" t="s">
        <v>704</v>
      </c>
      <c r="E3172" t="s">
        <v>215</v>
      </c>
      <c r="F3172">
        <v>9.15</v>
      </c>
      <c r="G3172">
        <v>73.951391999999998</v>
      </c>
      <c r="H3172">
        <v>32.674999999999997</v>
      </c>
      <c r="I3172">
        <v>180</v>
      </c>
      <c r="K3172" t="s">
        <v>1033</v>
      </c>
      <c r="L3172">
        <v>9.15</v>
      </c>
      <c r="M3172">
        <v>9.1502730000000003</v>
      </c>
      <c r="N3172">
        <v>7.7999999999999999E-5</v>
      </c>
      <c r="O3172">
        <v>0</v>
      </c>
      <c r="P3172">
        <v>-1.6670000000000001E-3</v>
      </c>
      <c r="Q3172">
        <v>-7.1000000000000005E-5</v>
      </c>
      <c r="R3172">
        <v>3000</v>
      </c>
    </row>
    <row r="3173" spans="1:22" x14ac:dyDescent="0.25">
      <c r="A3173" t="s">
        <v>0</v>
      </c>
      <c r="B3173" s="1">
        <v>44097</v>
      </c>
      <c r="C3173" s="2">
        <v>0.5647026273148148</v>
      </c>
      <c r="D3173" t="s">
        <v>704</v>
      </c>
      <c r="E3173" t="s">
        <v>203</v>
      </c>
      <c r="F3173">
        <v>9.15</v>
      </c>
      <c r="G3173">
        <v>73.919505000000001</v>
      </c>
      <c r="H3173">
        <v>32.674999999999997</v>
      </c>
      <c r="I3173">
        <v>181</v>
      </c>
      <c r="S3173">
        <v>1268.910034</v>
      </c>
      <c r="T3173">
        <v>19.91</v>
      </c>
      <c r="U3173">
        <v>30.754999000000002</v>
      </c>
      <c r="V3173">
        <v>19.91</v>
      </c>
    </row>
    <row r="3174" spans="1:22" x14ac:dyDescent="0.25">
      <c r="A3174" t="s">
        <v>0</v>
      </c>
      <c r="B3174" s="1">
        <v>44097</v>
      </c>
      <c r="C3174" s="2">
        <v>0.56470577546296297</v>
      </c>
      <c r="D3174" t="s">
        <v>704</v>
      </c>
      <c r="E3174" t="s">
        <v>205</v>
      </c>
    </row>
    <row r="3175" spans="1:22" x14ac:dyDescent="0.25">
      <c r="A3175" t="s">
        <v>0</v>
      </c>
      <c r="B3175" s="1">
        <v>44097</v>
      </c>
      <c r="C3175" s="2">
        <v>0.56470699074074071</v>
      </c>
      <c r="D3175" t="s">
        <v>704</v>
      </c>
      <c r="E3175" t="s">
        <v>206</v>
      </c>
    </row>
    <row r="3176" spans="1:22" x14ac:dyDescent="0.25">
      <c r="A3176" t="s">
        <v>0</v>
      </c>
      <c r="B3176" s="1">
        <v>44097</v>
      </c>
      <c r="C3176" s="2">
        <v>0.56471061342592599</v>
      </c>
      <c r="D3176" t="s">
        <v>704</v>
      </c>
      <c r="E3176" t="s">
        <v>207</v>
      </c>
    </row>
    <row r="3177" spans="1:22" x14ac:dyDescent="0.25">
      <c r="A3177" t="s">
        <v>0</v>
      </c>
      <c r="B3177" s="1">
        <v>44097</v>
      </c>
      <c r="C3177" s="2">
        <v>0.56471182870370373</v>
      </c>
      <c r="D3177" t="s">
        <v>704</v>
      </c>
      <c r="E3177" t="s">
        <v>208</v>
      </c>
    </row>
    <row r="3178" spans="1:22" x14ac:dyDescent="0.25">
      <c r="A3178" t="s">
        <v>0</v>
      </c>
      <c r="B3178" s="1">
        <v>44097</v>
      </c>
      <c r="C3178" s="2">
        <v>0.5647154513888889</v>
      </c>
      <c r="D3178" t="s">
        <v>704</v>
      </c>
      <c r="E3178" t="s">
        <v>209</v>
      </c>
    </row>
    <row r="3179" spans="1:22" x14ac:dyDescent="0.25">
      <c r="A3179" t="s">
        <v>0</v>
      </c>
      <c r="B3179" s="1">
        <v>44097</v>
      </c>
      <c r="C3179" s="2">
        <v>0.56471900462962965</v>
      </c>
      <c r="D3179" t="s">
        <v>704</v>
      </c>
      <c r="E3179" t="s">
        <v>210</v>
      </c>
    </row>
    <row r="3180" spans="1:22" x14ac:dyDescent="0.25">
      <c r="A3180" t="s">
        <v>0</v>
      </c>
      <c r="B3180" s="1">
        <v>44097</v>
      </c>
      <c r="C3180" s="2">
        <v>0.5647225578703704</v>
      </c>
      <c r="D3180" t="s">
        <v>704</v>
      </c>
      <c r="E3180" t="s">
        <v>211</v>
      </c>
    </row>
    <row r="3181" spans="1:22" x14ac:dyDescent="0.25">
      <c r="A3181" t="s">
        <v>0</v>
      </c>
      <c r="B3181" s="1">
        <v>44097</v>
      </c>
      <c r="C3181" s="2">
        <v>0.56470549768518519</v>
      </c>
      <c r="D3181" t="s">
        <v>704</v>
      </c>
      <c r="E3181" t="s">
        <v>215</v>
      </c>
      <c r="F3181">
        <v>9.1199999999999992</v>
      </c>
      <c r="G3181">
        <v>73.919505000000001</v>
      </c>
      <c r="H3181">
        <v>32.674999999999997</v>
      </c>
      <c r="I3181">
        <v>181</v>
      </c>
      <c r="K3181" t="s">
        <v>1034</v>
      </c>
      <c r="L3181">
        <v>9.1199999999999992</v>
      </c>
      <c r="M3181">
        <v>9.1477219999999999</v>
      </c>
      <c r="N3181">
        <v>7.2000000000000002E-5</v>
      </c>
      <c r="O3181">
        <v>0.01</v>
      </c>
      <c r="P3181">
        <v>5.0000000000000001E-3</v>
      </c>
      <c r="Q3181">
        <v>-1.12E-4</v>
      </c>
      <c r="R3181">
        <v>3000</v>
      </c>
    </row>
    <row r="3182" spans="1:22" x14ac:dyDescent="0.25">
      <c r="A3182" t="s">
        <v>0</v>
      </c>
      <c r="B3182" s="1">
        <v>44097</v>
      </c>
      <c r="C3182" s="2">
        <v>0.56472914351851855</v>
      </c>
      <c r="D3182" t="s">
        <v>704</v>
      </c>
      <c r="E3182" t="s">
        <v>234</v>
      </c>
    </row>
    <row r="3183" spans="1:22" x14ac:dyDescent="0.25">
      <c r="A3183" t="s">
        <v>0</v>
      </c>
      <c r="B3183" s="1">
        <v>44097</v>
      </c>
      <c r="C3183" s="2">
        <v>0.56473047453703706</v>
      </c>
      <c r="D3183" t="s">
        <v>704</v>
      </c>
      <c r="E3183" t="s">
        <v>1035</v>
      </c>
    </row>
    <row r="3184" spans="1:22" x14ac:dyDescent="0.25">
      <c r="A3184" t="s">
        <v>0</v>
      </c>
      <c r="B3184" s="1">
        <v>44097</v>
      </c>
      <c r="C3184" s="2">
        <v>0.56473181712962961</v>
      </c>
      <c r="D3184" t="s">
        <v>704</v>
      </c>
      <c r="E3184" t="s">
        <v>236</v>
      </c>
    </row>
    <row r="3185" spans="1:18" x14ac:dyDescent="0.25">
      <c r="A3185" t="s">
        <v>0</v>
      </c>
      <c r="B3185" s="1">
        <v>44097</v>
      </c>
      <c r="C3185" s="2">
        <v>0.56473314814814812</v>
      </c>
      <c r="D3185" t="s">
        <v>704</v>
      </c>
      <c r="E3185" t="s">
        <v>311</v>
      </c>
    </row>
    <row r="3186" spans="1:18" x14ac:dyDescent="0.25">
      <c r="A3186" t="s">
        <v>0</v>
      </c>
      <c r="B3186" s="1">
        <v>44097</v>
      </c>
      <c r="C3186" s="2">
        <v>0.56473449074074067</v>
      </c>
      <c r="D3186" t="s">
        <v>704</v>
      </c>
      <c r="E3186" t="s">
        <v>238</v>
      </c>
    </row>
    <row r="3187" spans="1:18" x14ac:dyDescent="0.25">
      <c r="A3187" t="s">
        <v>0</v>
      </c>
      <c r="B3187" s="1">
        <v>44097</v>
      </c>
      <c r="C3187" s="2">
        <v>0.56473584490740747</v>
      </c>
      <c r="D3187" t="s">
        <v>704</v>
      </c>
      <c r="E3187" t="s">
        <v>311</v>
      </c>
    </row>
    <row r="3188" spans="1:18" x14ac:dyDescent="0.25">
      <c r="A3188" t="s">
        <v>0</v>
      </c>
      <c r="B3188" s="1">
        <v>44097</v>
      </c>
      <c r="C3188" s="2">
        <v>0.56471666666666664</v>
      </c>
      <c r="D3188" t="s">
        <v>704</v>
      </c>
      <c r="E3188" t="s">
        <v>215</v>
      </c>
      <c r="F3188">
        <v>9.14</v>
      </c>
      <c r="G3188">
        <v>73.919505000000001</v>
      </c>
      <c r="H3188">
        <v>32.674999999999997</v>
      </c>
      <c r="I3188">
        <v>181</v>
      </c>
      <c r="K3188" t="s">
        <v>1031</v>
      </c>
      <c r="L3188">
        <v>9.14</v>
      </c>
      <c r="M3188">
        <v>9.1451729999999998</v>
      </c>
      <c r="N3188">
        <v>1.7E-5</v>
      </c>
      <c r="O3188">
        <v>-6.6670000000000002E-3</v>
      </c>
      <c r="P3188">
        <v>1.6670000000000001E-3</v>
      </c>
      <c r="Q3188">
        <v>-1.2899999999999999E-4</v>
      </c>
      <c r="R3188">
        <v>3000</v>
      </c>
    </row>
    <row r="3189" spans="1:18" x14ac:dyDescent="0.25">
      <c r="A3189" t="s">
        <v>0</v>
      </c>
      <c r="B3189" s="1">
        <v>44097</v>
      </c>
      <c r="C3189" s="2">
        <v>0.56474016203703703</v>
      </c>
      <c r="D3189" t="s">
        <v>704</v>
      </c>
      <c r="E3189" t="s">
        <v>239</v>
      </c>
    </row>
    <row r="3190" spans="1:18" x14ac:dyDescent="0.25">
      <c r="A3190" t="s">
        <v>0</v>
      </c>
      <c r="B3190" s="1">
        <v>44097</v>
      </c>
      <c r="C3190" s="2">
        <v>0.56474149305555554</v>
      </c>
      <c r="D3190" t="s">
        <v>704</v>
      </c>
      <c r="E3190" t="s">
        <v>1036</v>
      </c>
    </row>
    <row r="3191" spans="1:18" x14ac:dyDescent="0.25">
      <c r="A3191" t="s">
        <v>0</v>
      </c>
      <c r="B3191" s="1">
        <v>44097</v>
      </c>
      <c r="C3191" s="2">
        <v>0.5647428356481482</v>
      </c>
      <c r="D3191" t="s">
        <v>704</v>
      </c>
      <c r="E3191" t="s">
        <v>241</v>
      </c>
    </row>
    <row r="3192" spans="1:18" x14ac:dyDescent="0.25">
      <c r="A3192" t="s">
        <v>0</v>
      </c>
      <c r="B3192" s="1">
        <v>44097</v>
      </c>
      <c r="C3192" s="2">
        <v>0.56474416666666671</v>
      </c>
      <c r="D3192" t="s">
        <v>704</v>
      </c>
      <c r="E3192" t="s">
        <v>1037</v>
      </c>
    </row>
    <row r="3193" spans="1:18" x14ac:dyDescent="0.25">
      <c r="A3193" t="s">
        <v>0</v>
      </c>
      <c r="B3193" s="1">
        <v>44097</v>
      </c>
      <c r="C3193" s="2">
        <v>0.56474553240740744</v>
      </c>
      <c r="D3193" t="s">
        <v>704</v>
      </c>
      <c r="E3193" t="s">
        <v>242</v>
      </c>
    </row>
    <row r="3194" spans="1:18" x14ac:dyDescent="0.25">
      <c r="A3194" t="s">
        <v>0</v>
      </c>
      <c r="B3194" s="1">
        <v>44097</v>
      </c>
      <c r="C3194" s="2">
        <v>0.56474687499999998</v>
      </c>
      <c r="D3194" t="s">
        <v>704</v>
      </c>
      <c r="E3194" t="s">
        <v>335</v>
      </c>
    </row>
    <row r="3195" spans="1:18" x14ac:dyDescent="0.25">
      <c r="A3195" t="s">
        <v>0</v>
      </c>
      <c r="B3195" s="1">
        <v>44097</v>
      </c>
      <c r="C3195" s="2">
        <v>0.56472886574074077</v>
      </c>
      <c r="D3195" t="s">
        <v>704</v>
      </c>
      <c r="E3195" t="s">
        <v>215</v>
      </c>
      <c r="F3195">
        <v>9.15</v>
      </c>
      <c r="G3195">
        <v>73.919505000000001</v>
      </c>
      <c r="H3195">
        <v>32.674999999999997</v>
      </c>
      <c r="I3195">
        <v>181</v>
      </c>
      <c r="K3195" t="s">
        <v>1038</v>
      </c>
      <c r="L3195">
        <v>9.15</v>
      </c>
      <c r="M3195">
        <v>9.1441350000000003</v>
      </c>
      <c r="N3195">
        <v>-1E-4</v>
      </c>
      <c r="O3195">
        <v>-3.333E-3</v>
      </c>
      <c r="P3195">
        <v>-5.0000000000000001E-3</v>
      </c>
      <c r="Q3195">
        <v>-1.26E-4</v>
      </c>
      <c r="R3195">
        <v>3000</v>
      </c>
    </row>
    <row r="3196" spans="1:18" x14ac:dyDescent="0.25">
      <c r="A3196" t="s">
        <v>0</v>
      </c>
      <c r="B3196" s="1">
        <v>44097</v>
      </c>
      <c r="C3196" s="2">
        <v>0.56473988425925925</v>
      </c>
      <c r="D3196" t="s">
        <v>704</v>
      </c>
      <c r="E3196" t="s">
        <v>215</v>
      </c>
      <c r="F3196">
        <v>9.11</v>
      </c>
      <c r="G3196">
        <v>73.919505000000001</v>
      </c>
      <c r="H3196">
        <v>32.674999999999997</v>
      </c>
      <c r="I3196">
        <v>181</v>
      </c>
      <c r="K3196" t="s">
        <v>1039</v>
      </c>
      <c r="L3196">
        <v>9.11</v>
      </c>
      <c r="M3196">
        <v>9.1432210000000005</v>
      </c>
      <c r="N3196">
        <v>-1.3100000000000001E-4</v>
      </c>
      <c r="O3196">
        <v>1.3332999999999999E-2</v>
      </c>
      <c r="P3196">
        <v>5.0000000000000001E-3</v>
      </c>
      <c r="Q3196">
        <v>-1.13E-4</v>
      </c>
      <c r="R3196">
        <v>3000</v>
      </c>
    </row>
    <row r="3197" spans="1:18" x14ac:dyDescent="0.25">
      <c r="A3197" t="s">
        <v>0</v>
      </c>
      <c r="B3197" s="1">
        <v>44097</v>
      </c>
      <c r="C3197" s="2">
        <v>0.56475091435185187</v>
      </c>
      <c r="D3197" t="s">
        <v>704</v>
      </c>
      <c r="E3197" t="s">
        <v>215</v>
      </c>
      <c r="F3197">
        <v>9.14</v>
      </c>
      <c r="G3197">
        <v>73.893874999999994</v>
      </c>
      <c r="H3197">
        <v>32.674999999999997</v>
      </c>
      <c r="I3197">
        <v>181</v>
      </c>
      <c r="K3197" t="s">
        <v>1040</v>
      </c>
      <c r="L3197">
        <v>9.14</v>
      </c>
      <c r="M3197">
        <v>9.1408059999999995</v>
      </c>
      <c r="N3197">
        <v>4.6E-5</v>
      </c>
      <c r="O3197">
        <v>-0.01</v>
      </c>
      <c r="P3197">
        <v>1.6670000000000001E-3</v>
      </c>
      <c r="Q3197">
        <v>-9.5000000000000005E-5</v>
      </c>
      <c r="R3197">
        <v>3000</v>
      </c>
    </row>
    <row r="3198" spans="1:18" x14ac:dyDescent="0.25">
      <c r="A3198" t="s">
        <v>0</v>
      </c>
      <c r="B3198" s="1">
        <v>44097</v>
      </c>
      <c r="C3198" s="2">
        <v>0.56476214120370372</v>
      </c>
      <c r="D3198" t="s">
        <v>704</v>
      </c>
      <c r="E3198" t="s">
        <v>215</v>
      </c>
      <c r="F3198">
        <v>9.15</v>
      </c>
      <c r="G3198">
        <v>73.821214999999995</v>
      </c>
      <c r="H3198">
        <v>32.674999999999997</v>
      </c>
      <c r="I3198">
        <v>181</v>
      </c>
      <c r="K3198" t="s">
        <v>1041</v>
      </c>
      <c r="L3198">
        <v>9.15</v>
      </c>
      <c r="M3198">
        <v>9.1379090000000005</v>
      </c>
      <c r="N3198">
        <v>3.4900000000000003E-4</v>
      </c>
      <c r="O3198">
        <v>-3.333E-3</v>
      </c>
      <c r="P3198">
        <v>-6.6670000000000002E-3</v>
      </c>
      <c r="Q3198">
        <v>-7.1000000000000005E-5</v>
      </c>
      <c r="R3198">
        <v>3000</v>
      </c>
    </row>
    <row r="3199" spans="1:18" x14ac:dyDescent="0.25">
      <c r="A3199" t="s">
        <v>0</v>
      </c>
      <c r="B3199" s="1">
        <v>44097</v>
      </c>
      <c r="C3199" s="2">
        <v>0.56477378472222217</v>
      </c>
      <c r="D3199" t="s">
        <v>704</v>
      </c>
      <c r="E3199" t="s">
        <v>215</v>
      </c>
      <c r="F3199">
        <v>9.15</v>
      </c>
      <c r="G3199">
        <v>73.798947999999996</v>
      </c>
      <c r="H3199">
        <v>32.674999999999997</v>
      </c>
      <c r="I3199">
        <v>181</v>
      </c>
      <c r="K3199" t="s">
        <v>1042</v>
      </c>
      <c r="L3199">
        <v>9.15</v>
      </c>
      <c r="M3199">
        <v>9.1359539999999999</v>
      </c>
      <c r="N3199">
        <v>5.8100000000000003E-4</v>
      </c>
      <c r="O3199">
        <v>0</v>
      </c>
      <c r="P3199">
        <v>-1.6670000000000001E-3</v>
      </c>
      <c r="Q3199">
        <v>-4.5000000000000003E-5</v>
      </c>
      <c r="R3199">
        <v>3000</v>
      </c>
    </row>
    <row r="3200" spans="1:18" x14ac:dyDescent="0.25">
      <c r="A3200" t="s">
        <v>0</v>
      </c>
      <c r="B3200" s="1">
        <v>44097</v>
      </c>
      <c r="C3200" s="2">
        <v>0.56481484953703698</v>
      </c>
      <c r="D3200" t="s">
        <v>704</v>
      </c>
      <c r="E3200" t="s">
        <v>215</v>
      </c>
      <c r="F3200">
        <v>9.15</v>
      </c>
      <c r="G3200">
        <v>73.787805000000006</v>
      </c>
      <c r="H3200">
        <v>32.674999999999997</v>
      </c>
      <c r="I3200">
        <v>181</v>
      </c>
      <c r="K3200" t="s">
        <v>1043</v>
      </c>
      <c r="L3200">
        <v>9.15</v>
      </c>
      <c r="M3200">
        <v>9.1346299999999996</v>
      </c>
      <c r="N3200">
        <v>6.4499999999999996E-4</v>
      </c>
      <c r="O3200">
        <v>0</v>
      </c>
      <c r="P3200">
        <v>0</v>
      </c>
      <c r="Q3200">
        <v>-1.2999999999999999E-5</v>
      </c>
      <c r="R3200">
        <v>3000</v>
      </c>
    </row>
    <row r="3201" spans="1:18" x14ac:dyDescent="0.25">
      <c r="A3201" t="s">
        <v>0</v>
      </c>
      <c r="B3201" s="1">
        <v>44097</v>
      </c>
      <c r="C3201" s="2">
        <v>0.56481486111111112</v>
      </c>
      <c r="D3201" t="s">
        <v>704</v>
      </c>
      <c r="E3201" t="s">
        <v>215</v>
      </c>
      <c r="F3201">
        <v>9.14</v>
      </c>
      <c r="G3201">
        <v>73.787805000000006</v>
      </c>
      <c r="H3201">
        <v>32.674999999999997</v>
      </c>
      <c r="I3201">
        <v>181</v>
      </c>
      <c r="K3201" t="s">
        <v>1044</v>
      </c>
      <c r="L3201">
        <v>9.14</v>
      </c>
      <c r="M3201">
        <v>9.1346609999999995</v>
      </c>
      <c r="N3201">
        <v>5.3899999999999998E-4</v>
      </c>
      <c r="O3201">
        <v>3.333E-3</v>
      </c>
      <c r="P3201">
        <v>1.6670000000000001E-3</v>
      </c>
      <c r="Q3201">
        <v>1.5E-5</v>
      </c>
      <c r="R3201">
        <v>3000</v>
      </c>
    </row>
    <row r="3202" spans="1:18" x14ac:dyDescent="0.25">
      <c r="A3202" t="s">
        <v>0</v>
      </c>
      <c r="B3202" s="1">
        <v>44097</v>
      </c>
      <c r="C3202" s="2">
        <v>0.56481487268518515</v>
      </c>
      <c r="D3202" t="s">
        <v>704</v>
      </c>
      <c r="E3202" t="s">
        <v>215</v>
      </c>
      <c r="F3202">
        <v>9.1199999999999992</v>
      </c>
      <c r="G3202">
        <v>73.787805000000006</v>
      </c>
      <c r="H3202">
        <v>32.674999999999997</v>
      </c>
      <c r="I3202">
        <v>181</v>
      </c>
      <c r="K3202" t="s">
        <v>1045</v>
      </c>
      <c r="L3202">
        <v>9.1199999999999992</v>
      </c>
      <c r="M3202">
        <v>9.1379260000000002</v>
      </c>
      <c r="N3202">
        <v>2.99E-4</v>
      </c>
      <c r="O3202">
        <v>6.6670000000000002E-3</v>
      </c>
      <c r="P3202">
        <v>5.0000000000000001E-3</v>
      </c>
      <c r="Q3202">
        <v>3.0000000000000001E-5</v>
      </c>
      <c r="R3202">
        <v>3000</v>
      </c>
    </row>
    <row r="3203" spans="1:18" x14ac:dyDescent="0.25">
      <c r="A3203" t="s">
        <v>0</v>
      </c>
      <c r="B3203" s="1">
        <v>44097</v>
      </c>
      <c r="C3203" s="2">
        <v>0.56482063657407411</v>
      </c>
      <c r="D3203" t="s">
        <v>704</v>
      </c>
      <c r="E3203" t="s">
        <v>215</v>
      </c>
      <c r="F3203">
        <v>9.15</v>
      </c>
      <c r="G3203">
        <v>73.787805000000006</v>
      </c>
      <c r="H3203">
        <v>32.674999999999997</v>
      </c>
      <c r="I3203">
        <v>181</v>
      </c>
      <c r="K3203" t="s">
        <v>1046</v>
      </c>
      <c r="L3203">
        <v>9.15</v>
      </c>
      <c r="M3203">
        <v>9.143103</v>
      </c>
      <c r="N3203">
        <v>4.3000000000000002E-5</v>
      </c>
      <c r="O3203">
        <v>-0.01</v>
      </c>
      <c r="P3203">
        <v>-1.6670000000000001E-3</v>
      </c>
      <c r="Q3203">
        <v>3.0000000000000001E-5</v>
      </c>
      <c r="R3203">
        <v>3000</v>
      </c>
    </row>
    <row r="3204" spans="1:18" x14ac:dyDescent="0.25">
      <c r="A3204" t="s">
        <v>0</v>
      </c>
      <c r="B3204" s="1">
        <v>44097</v>
      </c>
      <c r="C3204" s="2">
        <v>0.56483171296296297</v>
      </c>
      <c r="D3204" t="s">
        <v>704</v>
      </c>
      <c r="E3204" t="s">
        <v>215</v>
      </c>
      <c r="F3204">
        <v>9.14</v>
      </c>
      <c r="G3204">
        <v>73.691806999999997</v>
      </c>
      <c r="H3204">
        <v>32.674999999999997</v>
      </c>
      <c r="I3204">
        <v>181</v>
      </c>
      <c r="K3204" t="s">
        <v>1047</v>
      </c>
      <c r="L3204">
        <v>9.14</v>
      </c>
      <c r="M3204">
        <v>9.1458870000000001</v>
      </c>
      <c r="N3204">
        <v>-1.1E-4</v>
      </c>
      <c r="O3204">
        <v>3.333E-3</v>
      </c>
      <c r="P3204">
        <v>-3.333E-3</v>
      </c>
      <c r="Q3204">
        <v>2.9E-5</v>
      </c>
      <c r="R3204">
        <v>3000</v>
      </c>
    </row>
    <row r="3205" spans="1:18" x14ac:dyDescent="0.25">
      <c r="A3205" t="s">
        <v>0</v>
      </c>
      <c r="B3205" s="1">
        <v>44097</v>
      </c>
      <c r="C3205" s="2">
        <v>0.56484322916666663</v>
      </c>
      <c r="D3205" t="s">
        <v>704</v>
      </c>
      <c r="E3205" t="s">
        <v>215</v>
      </c>
      <c r="F3205">
        <v>9.1199999999999992</v>
      </c>
      <c r="G3205">
        <v>73.683305000000004</v>
      </c>
      <c r="H3205">
        <v>32.674999999999997</v>
      </c>
      <c r="I3205">
        <v>181</v>
      </c>
      <c r="K3205" t="s">
        <v>1048</v>
      </c>
      <c r="L3205">
        <v>9.1199999999999992</v>
      </c>
      <c r="M3205">
        <v>9.1441429999999997</v>
      </c>
      <c r="N3205">
        <v>-1.3799999999999999E-4</v>
      </c>
      <c r="O3205">
        <v>6.6670000000000002E-3</v>
      </c>
      <c r="P3205">
        <v>5.0000000000000001E-3</v>
      </c>
      <c r="Q3205">
        <v>4.3000000000000002E-5</v>
      </c>
      <c r="R3205">
        <v>3000</v>
      </c>
    </row>
    <row r="3206" spans="1:18" x14ac:dyDescent="0.25">
      <c r="A3206" t="s">
        <v>0</v>
      </c>
      <c r="B3206" s="1">
        <v>44097</v>
      </c>
      <c r="C3206" s="2">
        <v>0.5648549074074074</v>
      </c>
      <c r="D3206" t="s">
        <v>704</v>
      </c>
      <c r="E3206" t="s">
        <v>215</v>
      </c>
      <c r="F3206">
        <v>9.14</v>
      </c>
      <c r="G3206">
        <v>73.666456999999994</v>
      </c>
      <c r="H3206">
        <v>32.674999999999997</v>
      </c>
      <c r="I3206">
        <v>181</v>
      </c>
      <c r="K3206" t="s">
        <v>1049</v>
      </c>
      <c r="L3206">
        <v>9.14</v>
      </c>
      <c r="M3206">
        <v>9.1401439999999994</v>
      </c>
      <c r="N3206">
        <v>-9.2999999999999997E-5</v>
      </c>
      <c r="O3206">
        <v>-6.6670000000000002E-3</v>
      </c>
      <c r="P3206">
        <v>0</v>
      </c>
      <c r="Q3206">
        <v>7.4999999999999993E-5</v>
      </c>
      <c r="R3206">
        <v>3000</v>
      </c>
    </row>
    <row r="3207" spans="1:18" x14ac:dyDescent="0.25">
      <c r="A3207" t="s">
        <v>0</v>
      </c>
      <c r="B3207" s="1">
        <v>44097</v>
      </c>
      <c r="C3207" s="2">
        <v>0.56486621527777781</v>
      </c>
      <c r="D3207" t="s">
        <v>704</v>
      </c>
      <c r="E3207" t="s">
        <v>215</v>
      </c>
      <c r="F3207">
        <v>9.14</v>
      </c>
      <c r="G3207">
        <v>73.634805999999998</v>
      </c>
      <c r="H3207">
        <v>32.674999999999997</v>
      </c>
      <c r="I3207">
        <v>181</v>
      </c>
      <c r="K3207" t="s">
        <v>1050</v>
      </c>
      <c r="L3207">
        <v>9.14</v>
      </c>
      <c r="M3207">
        <v>9.1374320000000004</v>
      </c>
      <c r="N3207">
        <v>-6.0999999999999999E-5</v>
      </c>
      <c r="O3207">
        <v>0</v>
      </c>
      <c r="P3207">
        <v>-3.333E-3</v>
      </c>
      <c r="Q3207">
        <v>1.11E-4</v>
      </c>
      <c r="R3207">
        <v>3000</v>
      </c>
    </row>
    <row r="3208" spans="1:18" x14ac:dyDescent="0.25">
      <c r="A3208" t="s">
        <v>0</v>
      </c>
      <c r="B3208" s="1">
        <v>44097</v>
      </c>
      <c r="C3208" s="2">
        <v>0.56487775462962964</v>
      </c>
      <c r="D3208" t="s">
        <v>704</v>
      </c>
      <c r="E3208" t="s">
        <v>215</v>
      </c>
      <c r="F3208">
        <v>9.14</v>
      </c>
      <c r="G3208">
        <v>73.616591</v>
      </c>
      <c r="H3208">
        <v>32.674999999999997</v>
      </c>
      <c r="I3208">
        <v>181</v>
      </c>
      <c r="K3208" t="s">
        <v>1051</v>
      </c>
      <c r="L3208">
        <v>9.14</v>
      </c>
      <c r="M3208">
        <v>9.1365370000000006</v>
      </c>
      <c r="N3208">
        <v>-7.8999999999999996E-5</v>
      </c>
      <c r="O3208">
        <v>0</v>
      </c>
      <c r="P3208">
        <v>0</v>
      </c>
      <c r="Q3208">
        <v>1.44E-4</v>
      </c>
      <c r="R3208">
        <v>3000</v>
      </c>
    </row>
    <row r="3209" spans="1:18" x14ac:dyDescent="0.25">
      <c r="A3209" t="s">
        <v>0</v>
      </c>
      <c r="B3209" s="1">
        <v>44097</v>
      </c>
      <c r="C3209" s="2">
        <v>0.56488932870370367</v>
      </c>
      <c r="D3209" t="s">
        <v>704</v>
      </c>
      <c r="E3209" t="s">
        <v>215</v>
      </c>
      <c r="F3209">
        <v>9.14</v>
      </c>
      <c r="G3209">
        <v>73.585868000000005</v>
      </c>
      <c r="H3209">
        <v>32.674999999999997</v>
      </c>
      <c r="I3209">
        <v>181</v>
      </c>
      <c r="K3209" t="s">
        <v>1052</v>
      </c>
      <c r="L3209">
        <v>9.14</v>
      </c>
      <c r="M3209">
        <v>9.1356719999999996</v>
      </c>
      <c r="N3209">
        <v>-4.1E-5</v>
      </c>
      <c r="O3209">
        <v>0</v>
      </c>
      <c r="P3209">
        <v>0</v>
      </c>
      <c r="Q3209">
        <v>1.7799999999999999E-4</v>
      </c>
      <c r="R3209">
        <v>3000</v>
      </c>
    </row>
    <row r="3210" spans="1:18" x14ac:dyDescent="0.25">
      <c r="A3210" t="s">
        <v>0</v>
      </c>
      <c r="B3210" s="1">
        <v>44097</v>
      </c>
      <c r="C3210" s="2">
        <v>0.56490097222222224</v>
      </c>
      <c r="D3210" t="s">
        <v>704</v>
      </c>
      <c r="E3210" t="s">
        <v>215</v>
      </c>
      <c r="F3210">
        <v>9.16</v>
      </c>
      <c r="G3210">
        <v>73.582398999999995</v>
      </c>
      <c r="H3210">
        <v>32.674999999999997</v>
      </c>
      <c r="I3210">
        <v>181</v>
      </c>
      <c r="K3210" t="s">
        <v>1053</v>
      </c>
      <c r="L3210">
        <v>9.16</v>
      </c>
      <c r="M3210">
        <v>9.1349040000000006</v>
      </c>
      <c r="N3210">
        <v>1.25E-4</v>
      </c>
      <c r="O3210">
        <v>-6.6670000000000002E-3</v>
      </c>
      <c r="P3210">
        <v>-3.333E-3</v>
      </c>
      <c r="Q3210">
        <v>2.1699999999999999E-4</v>
      </c>
      <c r="R3210">
        <v>3000</v>
      </c>
    </row>
    <row r="3211" spans="1:18" x14ac:dyDescent="0.25">
      <c r="A3211" t="s">
        <v>0</v>
      </c>
      <c r="B3211" s="1">
        <v>44097</v>
      </c>
      <c r="C3211" s="2">
        <v>0.5649127430555555</v>
      </c>
      <c r="D3211" t="s">
        <v>704</v>
      </c>
      <c r="E3211" t="s">
        <v>215</v>
      </c>
      <c r="F3211">
        <v>9.1300000000000008</v>
      </c>
      <c r="G3211">
        <v>73.560038000000006</v>
      </c>
      <c r="H3211">
        <v>32.674999999999997</v>
      </c>
      <c r="I3211">
        <v>181</v>
      </c>
      <c r="K3211" t="s">
        <v>1054</v>
      </c>
      <c r="L3211">
        <v>9.1300000000000008</v>
      </c>
      <c r="M3211">
        <v>9.1358460000000008</v>
      </c>
      <c r="N3211">
        <v>2.99E-4</v>
      </c>
      <c r="O3211">
        <v>0.01</v>
      </c>
      <c r="P3211">
        <v>1.6670000000000001E-3</v>
      </c>
      <c r="Q3211">
        <v>2.5300000000000002E-4</v>
      </c>
      <c r="R3211">
        <v>3000</v>
      </c>
    </row>
    <row r="3212" spans="1:18" x14ac:dyDescent="0.25">
      <c r="A3212" t="s">
        <v>0</v>
      </c>
      <c r="B3212" s="1">
        <v>44097</v>
      </c>
      <c r="C3212" s="2">
        <v>0.56492402777777773</v>
      </c>
      <c r="D3212" t="s">
        <v>704</v>
      </c>
      <c r="E3212" t="s">
        <v>215</v>
      </c>
      <c r="F3212">
        <v>9.14</v>
      </c>
      <c r="G3212">
        <v>73.538117999999997</v>
      </c>
      <c r="H3212">
        <v>32.674999999999997</v>
      </c>
      <c r="I3212">
        <v>181</v>
      </c>
      <c r="K3212" t="s">
        <v>1055</v>
      </c>
      <c r="L3212">
        <v>9.14</v>
      </c>
      <c r="M3212">
        <v>9.1384240000000005</v>
      </c>
      <c r="N3212">
        <v>3.0800000000000001E-4</v>
      </c>
      <c r="O3212">
        <v>-3.333E-3</v>
      </c>
      <c r="P3212">
        <v>3.333E-3</v>
      </c>
      <c r="Q3212">
        <v>2.7799999999999998E-4</v>
      </c>
      <c r="R3212">
        <v>3000</v>
      </c>
    </row>
    <row r="3213" spans="1:18" x14ac:dyDescent="0.25">
      <c r="A3213" t="s">
        <v>0</v>
      </c>
      <c r="B3213" s="1">
        <v>44097</v>
      </c>
      <c r="C3213" s="2">
        <v>0.56493561342592591</v>
      </c>
      <c r="D3213" t="s">
        <v>704</v>
      </c>
      <c r="E3213" t="s">
        <v>215</v>
      </c>
      <c r="F3213">
        <v>9.16</v>
      </c>
      <c r="G3213">
        <v>73.516681000000005</v>
      </c>
      <c r="H3213">
        <v>32.674999999999997</v>
      </c>
      <c r="I3213">
        <v>181</v>
      </c>
      <c r="K3213" t="s">
        <v>1056</v>
      </c>
      <c r="L3213">
        <v>9.16</v>
      </c>
      <c r="M3213">
        <v>9.1412949999999995</v>
      </c>
      <c r="N3213">
        <v>1.17E-4</v>
      </c>
      <c r="O3213">
        <v>-6.6670000000000002E-3</v>
      </c>
      <c r="P3213">
        <v>-5.0000000000000001E-3</v>
      </c>
      <c r="Q3213">
        <v>2.8499999999999999E-4</v>
      </c>
      <c r="R3213">
        <v>3000</v>
      </c>
    </row>
    <row r="3214" spans="1:18" x14ac:dyDescent="0.25">
      <c r="A3214" t="s">
        <v>0</v>
      </c>
      <c r="B3214" s="1">
        <v>44097</v>
      </c>
      <c r="C3214" s="2">
        <v>0.56494809027777781</v>
      </c>
      <c r="D3214" t="s">
        <v>704</v>
      </c>
      <c r="E3214" t="s">
        <v>215</v>
      </c>
      <c r="F3214">
        <v>9.14</v>
      </c>
      <c r="G3214">
        <v>73.526616000000004</v>
      </c>
      <c r="H3214">
        <v>32.674999999999997</v>
      </c>
      <c r="I3214">
        <v>181</v>
      </c>
      <c r="K3214" t="s">
        <v>1057</v>
      </c>
      <c r="L3214">
        <v>9.14</v>
      </c>
      <c r="M3214">
        <v>9.1433669999999996</v>
      </c>
      <c r="N3214">
        <v>-1.3300000000000001E-4</v>
      </c>
      <c r="O3214">
        <v>6.6670000000000002E-3</v>
      </c>
      <c r="P3214">
        <v>0</v>
      </c>
      <c r="Q3214">
        <v>2.7599999999999999E-4</v>
      </c>
      <c r="R3214">
        <v>3000</v>
      </c>
    </row>
    <row r="3215" spans="1:18" x14ac:dyDescent="0.25">
      <c r="A3215" t="s">
        <v>0</v>
      </c>
      <c r="B3215" s="1">
        <v>44097</v>
      </c>
      <c r="C3215" s="2">
        <v>0.56495915509259265</v>
      </c>
      <c r="D3215" t="s">
        <v>704</v>
      </c>
      <c r="E3215" t="s">
        <v>215</v>
      </c>
      <c r="F3215">
        <v>9.14</v>
      </c>
      <c r="G3215">
        <v>73.478859999999997</v>
      </c>
      <c r="H3215">
        <v>32.674999999999997</v>
      </c>
      <c r="I3215">
        <v>181</v>
      </c>
      <c r="K3215" t="s">
        <v>1058</v>
      </c>
      <c r="L3215">
        <v>9.14</v>
      </c>
      <c r="M3215">
        <v>9.143948</v>
      </c>
      <c r="N3215">
        <v>-2.6899999999999998E-4</v>
      </c>
      <c r="O3215">
        <v>0</v>
      </c>
      <c r="P3215">
        <v>3.333E-3</v>
      </c>
      <c r="Q3215">
        <v>2.5900000000000001E-4</v>
      </c>
      <c r="R3215">
        <v>3000</v>
      </c>
    </row>
    <row r="3216" spans="1:18" x14ac:dyDescent="0.25">
      <c r="A3216" t="s">
        <v>0</v>
      </c>
      <c r="B3216" s="1">
        <v>44097</v>
      </c>
      <c r="C3216" s="2">
        <v>0.56497045138888891</v>
      </c>
      <c r="D3216" t="s">
        <v>704</v>
      </c>
      <c r="E3216" t="s">
        <v>215</v>
      </c>
      <c r="F3216">
        <v>9.14</v>
      </c>
      <c r="G3216">
        <v>73.448836999999997</v>
      </c>
      <c r="H3216">
        <v>32.674999999999997</v>
      </c>
      <c r="I3216">
        <v>181</v>
      </c>
      <c r="K3216" t="s">
        <v>1059</v>
      </c>
      <c r="L3216">
        <v>9.14</v>
      </c>
      <c r="M3216">
        <v>9.1437740000000005</v>
      </c>
      <c r="N3216">
        <v>-2.99E-4</v>
      </c>
      <c r="O3216">
        <v>0</v>
      </c>
      <c r="P3216">
        <v>0</v>
      </c>
      <c r="Q3216">
        <v>2.43E-4</v>
      </c>
      <c r="R3216">
        <v>3000</v>
      </c>
    </row>
    <row r="3217" spans="1:22" x14ac:dyDescent="0.25">
      <c r="A3217" t="s">
        <v>0</v>
      </c>
      <c r="B3217" s="1">
        <v>44097</v>
      </c>
      <c r="C3217" s="2">
        <v>0.56498199074074074</v>
      </c>
      <c r="D3217" t="s">
        <v>704</v>
      </c>
      <c r="E3217" t="s">
        <v>215</v>
      </c>
      <c r="F3217">
        <v>9.1300000000000008</v>
      </c>
      <c r="G3217">
        <v>73.444969</v>
      </c>
      <c r="H3217">
        <v>32.674999999999997</v>
      </c>
      <c r="I3217">
        <v>181</v>
      </c>
      <c r="K3217" t="s">
        <v>1060</v>
      </c>
      <c r="L3217">
        <v>9.1300000000000008</v>
      </c>
      <c r="M3217">
        <v>9.1443580000000004</v>
      </c>
      <c r="N3217">
        <v>-3.5799999999999997E-4</v>
      </c>
      <c r="O3217">
        <v>3.333E-3</v>
      </c>
      <c r="P3217">
        <v>1.6670000000000001E-3</v>
      </c>
      <c r="Q3217">
        <v>2.34E-4</v>
      </c>
      <c r="R3217">
        <v>3000</v>
      </c>
    </row>
    <row r="3218" spans="1:22" x14ac:dyDescent="0.25">
      <c r="A3218" t="s">
        <v>0</v>
      </c>
      <c r="B3218" s="1">
        <v>44097</v>
      </c>
      <c r="C3218" s="2">
        <v>0.56499350694444439</v>
      </c>
      <c r="D3218" t="s">
        <v>704</v>
      </c>
      <c r="E3218" t="s">
        <v>215</v>
      </c>
      <c r="F3218">
        <v>9.16</v>
      </c>
      <c r="G3218">
        <v>73.413794999999993</v>
      </c>
      <c r="H3218">
        <v>32.674999999999997</v>
      </c>
      <c r="I3218">
        <v>181</v>
      </c>
      <c r="K3218" t="s">
        <v>1061</v>
      </c>
      <c r="L3218">
        <v>9.16</v>
      </c>
      <c r="M3218">
        <v>9.1450680000000002</v>
      </c>
      <c r="N3218">
        <v>-4.1899999999999999E-4</v>
      </c>
      <c r="O3218">
        <v>-0.01</v>
      </c>
      <c r="P3218">
        <v>-3.333E-3</v>
      </c>
      <c r="Q3218">
        <v>2.3499999999999999E-4</v>
      </c>
      <c r="R3218">
        <v>3000</v>
      </c>
    </row>
    <row r="3219" spans="1:22" x14ac:dyDescent="0.25">
      <c r="A3219" t="s">
        <v>0</v>
      </c>
      <c r="B3219" s="1">
        <v>44097</v>
      </c>
      <c r="C3219" s="2">
        <v>0.56500504629629633</v>
      </c>
      <c r="D3219" t="s">
        <v>704</v>
      </c>
      <c r="E3219" t="s">
        <v>215</v>
      </c>
      <c r="F3219">
        <v>9.1300000000000008</v>
      </c>
      <c r="G3219">
        <v>73.392134999999996</v>
      </c>
      <c r="H3219">
        <v>32.674999999999997</v>
      </c>
      <c r="I3219">
        <v>181</v>
      </c>
      <c r="K3219" t="s">
        <v>1062</v>
      </c>
      <c r="L3219">
        <v>9.1300000000000008</v>
      </c>
      <c r="M3219">
        <v>9.1439909999999998</v>
      </c>
      <c r="N3219">
        <v>-3.3599999999999998E-4</v>
      </c>
      <c r="O3219">
        <v>0.01</v>
      </c>
      <c r="P3219">
        <v>0</v>
      </c>
      <c r="Q3219">
        <v>2.4000000000000001E-4</v>
      </c>
      <c r="R3219">
        <v>3000</v>
      </c>
    </row>
    <row r="3220" spans="1:22" x14ac:dyDescent="0.25">
      <c r="A3220" t="s">
        <v>0</v>
      </c>
      <c r="B3220" s="1">
        <v>44097</v>
      </c>
      <c r="C3220" s="2">
        <v>0.56501668981481479</v>
      </c>
      <c r="D3220" t="s">
        <v>704</v>
      </c>
      <c r="E3220" t="s">
        <v>215</v>
      </c>
      <c r="F3220">
        <v>9.14</v>
      </c>
      <c r="G3220">
        <v>73.386549000000002</v>
      </c>
      <c r="H3220">
        <v>32.674999999999997</v>
      </c>
      <c r="I3220">
        <v>181</v>
      </c>
      <c r="K3220" t="s">
        <v>1063</v>
      </c>
      <c r="L3220">
        <v>9.14</v>
      </c>
      <c r="M3220">
        <v>9.1415749999999996</v>
      </c>
      <c r="N3220">
        <v>-1.2999999999999999E-4</v>
      </c>
      <c r="O3220">
        <v>-3.333E-3</v>
      </c>
      <c r="P3220">
        <v>3.333E-3</v>
      </c>
      <c r="Q3220">
        <v>2.3900000000000001E-4</v>
      </c>
      <c r="R3220">
        <v>3000</v>
      </c>
    </row>
    <row r="3221" spans="1:22" x14ac:dyDescent="0.25">
      <c r="A3221" t="s">
        <v>0</v>
      </c>
      <c r="B3221" s="1">
        <v>44097</v>
      </c>
      <c r="C3221" s="2">
        <v>0.56502821759259259</v>
      </c>
      <c r="D3221" t="s">
        <v>704</v>
      </c>
      <c r="E3221" t="s">
        <v>215</v>
      </c>
      <c r="F3221">
        <v>9.14</v>
      </c>
      <c r="G3221">
        <v>73.365722000000005</v>
      </c>
      <c r="H3221">
        <v>32.674999999999997</v>
      </c>
      <c r="I3221">
        <v>181</v>
      </c>
      <c r="K3221" t="s">
        <v>1064</v>
      </c>
      <c r="L3221">
        <v>9.14</v>
      </c>
      <c r="M3221">
        <v>9.1402029999999996</v>
      </c>
      <c r="N3221">
        <v>4.5000000000000003E-5</v>
      </c>
      <c r="O3221">
        <v>0</v>
      </c>
      <c r="P3221">
        <v>-1.6670000000000001E-3</v>
      </c>
      <c r="Q3221">
        <v>2.2100000000000001E-4</v>
      </c>
      <c r="R3221">
        <v>3000</v>
      </c>
    </row>
    <row r="3222" spans="1:22" x14ac:dyDescent="0.25">
      <c r="A3222" t="s">
        <v>0</v>
      </c>
      <c r="B3222" s="1">
        <v>44097</v>
      </c>
      <c r="C3222" s="2">
        <v>0.56504030092592594</v>
      </c>
      <c r="D3222" t="s">
        <v>704</v>
      </c>
      <c r="E3222" t="s">
        <v>215</v>
      </c>
      <c r="F3222">
        <v>9.1300000000000008</v>
      </c>
      <c r="G3222">
        <v>73.358545000000007</v>
      </c>
      <c r="H3222">
        <v>32.674999999999997</v>
      </c>
      <c r="I3222">
        <v>181</v>
      </c>
      <c r="K3222" t="s">
        <v>1065</v>
      </c>
      <c r="L3222">
        <v>9.1300000000000008</v>
      </c>
      <c r="M3222">
        <v>9.1406240000000007</v>
      </c>
      <c r="N3222">
        <v>1.13E-4</v>
      </c>
      <c r="O3222">
        <v>3.333E-3</v>
      </c>
      <c r="P3222">
        <v>1.6670000000000001E-3</v>
      </c>
      <c r="Q3222">
        <v>1.8599999999999999E-4</v>
      </c>
      <c r="R3222">
        <v>3000</v>
      </c>
    </row>
    <row r="3223" spans="1:22" x14ac:dyDescent="0.25">
      <c r="A3223" t="s">
        <v>0</v>
      </c>
      <c r="B3223" s="1">
        <v>44097</v>
      </c>
      <c r="C3223" s="2">
        <v>0.56504984953703696</v>
      </c>
      <c r="D3223" t="s">
        <v>704</v>
      </c>
      <c r="E3223" t="s">
        <v>203</v>
      </c>
      <c r="F3223">
        <v>9.1300000000000008</v>
      </c>
      <c r="G3223">
        <v>73.326023000000006</v>
      </c>
      <c r="H3223">
        <v>32.65</v>
      </c>
      <c r="I3223">
        <v>203.5</v>
      </c>
      <c r="S3223">
        <v>1267.9300539999999</v>
      </c>
      <c r="T3223">
        <v>19.889999</v>
      </c>
      <c r="U3223">
        <v>30.110001</v>
      </c>
      <c r="V3223">
        <v>19.889999</v>
      </c>
    </row>
    <row r="3224" spans="1:22" x14ac:dyDescent="0.25">
      <c r="A3224" t="s">
        <v>0</v>
      </c>
      <c r="B3224" s="1">
        <v>44097</v>
      </c>
      <c r="C3224" s="2">
        <v>0.56505291666666668</v>
      </c>
      <c r="D3224" t="s">
        <v>704</v>
      </c>
      <c r="E3224" t="s">
        <v>205</v>
      </c>
    </row>
    <row r="3225" spans="1:22" x14ac:dyDescent="0.25">
      <c r="A3225" t="s">
        <v>0</v>
      </c>
      <c r="B3225" s="1">
        <v>44097</v>
      </c>
      <c r="C3225" s="2">
        <v>0.56505414351851846</v>
      </c>
      <c r="D3225" t="s">
        <v>704</v>
      </c>
      <c r="E3225" t="s">
        <v>206</v>
      </c>
    </row>
    <row r="3226" spans="1:22" x14ac:dyDescent="0.25">
      <c r="A3226" t="s">
        <v>0</v>
      </c>
      <c r="B3226" s="1">
        <v>44097</v>
      </c>
      <c r="C3226" s="2">
        <v>0.56505775462962959</v>
      </c>
      <c r="D3226" t="s">
        <v>704</v>
      </c>
      <c r="E3226" t="s">
        <v>207</v>
      </c>
    </row>
    <row r="3227" spans="1:22" x14ac:dyDescent="0.25">
      <c r="A3227" t="s">
        <v>0</v>
      </c>
      <c r="B3227" s="1">
        <v>44097</v>
      </c>
      <c r="C3227" s="2">
        <v>0.56505898148148148</v>
      </c>
      <c r="D3227" t="s">
        <v>704</v>
      </c>
      <c r="E3227" t="s">
        <v>208</v>
      </c>
    </row>
    <row r="3228" spans="1:22" x14ac:dyDescent="0.25">
      <c r="A3228" t="s">
        <v>0</v>
      </c>
      <c r="B3228" s="1">
        <v>44097</v>
      </c>
      <c r="C3228" s="2">
        <v>0.56506261574074068</v>
      </c>
      <c r="D3228" t="s">
        <v>704</v>
      </c>
      <c r="E3228" t="s">
        <v>209</v>
      </c>
    </row>
    <row r="3229" spans="1:22" x14ac:dyDescent="0.25">
      <c r="A3229" t="s">
        <v>0</v>
      </c>
      <c r="B3229" s="1">
        <v>44097</v>
      </c>
      <c r="C3229" s="2">
        <v>0.5650661574074074</v>
      </c>
      <c r="D3229" t="s">
        <v>704</v>
      </c>
      <c r="E3229" t="s">
        <v>210</v>
      </c>
    </row>
    <row r="3230" spans="1:22" x14ac:dyDescent="0.25">
      <c r="A3230" t="s">
        <v>0</v>
      </c>
      <c r="B3230" s="1">
        <v>44097</v>
      </c>
      <c r="C3230" s="2">
        <v>0.56506971064814815</v>
      </c>
      <c r="D3230" t="s">
        <v>704</v>
      </c>
      <c r="E3230" t="s">
        <v>211</v>
      </c>
    </row>
    <row r="3231" spans="1:22" x14ac:dyDescent="0.25">
      <c r="A3231" t="s">
        <v>0</v>
      </c>
      <c r="B3231" s="1">
        <v>44097</v>
      </c>
      <c r="C3231" s="2">
        <v>0.56505267361111111</v>
      </c>
      <c r="D3231" t="s">
        <v>704</v>
      </c>
      <c r="E3231" t="s">
        <v>215</v>
      </c>
      <c r="F3231">
        <v>9.14</v>
      </c>
      <c r="G3231">
        <v>73.326023000000006</v>
      </c>
      <c r="H3231">
        <v>32.65</v>
      </c>
      <c r="I3231">
        <v>203.5</v>
      </c>
      <c r="K3231" t="s">
        <v>1066</v>
      </c>
      <c r="L3231">
        <v>9.14</v>
      </c>
      <c r="M3231">
        <v>9.1411379999999998</v>
      </c>
      <c r="N3231">
        <v>1.16E-4</v>
      </c>
      <c r="O3231">
        <v>-3.333E-3</v>
      </c>
      <c r="P3231">
        <v>0</v>
      </c>
      <c r="Q3231">
        <v>1.47E-4</v>
      </c>
      <c r="R3231">
        <v>3000</v>
      </c>
    </row>
    <row r="3232" spans="1:22" x14ac:dyDescent="0.25">
      <c r="A3232" t="s">
        <v>0</v>
      </c>
      <c r="B3232" s="1">
        <v>44097</v>
      </c>
      <c r="C3232" s="2">
        <v>0.56507627314814812</v>
      </c>
      <c r="D3232" t="s">
        <v>704</v>
      </c>
      <c r="E3232" t="s">
        <v>234</v>
      </c>
    </row>
    <row r="3233" spans="1:18" x14ac:dyDescent="0.25">
      <c r="A3233" t="s">
        <v>0</v>
      </c>
      <c r="B3233" s="1">
        <v>44097</v>
      </c>
      <c r="C3233" s="2">
        <v>0.56507762731481481</v>
      </c>
      <c r="D3233" t="s">
        <v>704</v>
      </c>
      <c r="E3233" t="s">
        <v>1067</v>
      </c>
    </row>
    <row r="3234" spans="1:18" x14ac:dyDescent="0.25">
      <c r="A3234" t="s">
        <v>0</v>
      </c>
      <c r="B3234" s="1">
        <v>44097</v>
      </c>
      <c r="C3234" s="2">
        <v>0.56507895833333333</v>
      </c>
      <c r="D3234" t="s">
        <v>704</v>
      </c>
      <c r="E3234" t="s">
        <v>236</v>
      </c>
    </row>
    <row r="3235" spans="1:18" x14ac:dyDescent="0.25">
      <c r="A3235" t="s">
        <v>0</v>
      </c>
      <c r="B3235" s="1">
        <v>44097</v>
      </c>
      <c r="C3235" s="2">
        <v>0.56508028935185184</v>
      </c>
      <c r="D3235" t="s">
        <v>704</v>
      </c>
      <c r="E3235" t="s">
        <v>311</v>
      </c>
    </row>
    <row r="3236" spans="1:18" x14ac:dyDescent="0.25">
      <c r="A3236" t="s">
        <v>0</v>
      </c>
      <c r="B3236" s="1">
        <v>44097</v>
      </c>
      <c r="C3236" s="2">
        <v>0.56508163194444438</v>
      </c>
      <c r="D3236" t="s">
        <v>704</v>
      </c>
      <c r="E3236" t="s">
        <v>238</v>
      </c>
    </row>
    <row r="3237" spans="1:18" x14ac:dyDescent="0.25">
      <c r="A3237" t="s">
        <v>0</v>
      </c>
      <c r="B3237" s="1">
        <v>44097</v>
      </c>
      <c r="C3237" s="2">
        <v>0.5650829629629629</v>
      </c>
      <c r="D3237" t="s">
        <v>704</v>
      </c>
      <c r="E3237" t="s">
        <v>311</v>
      </c>
    </row>
    <row r="3238" spans="1:18" x14ac:dyDescent="0.25">
      <c r="A3238" t="s">
        <v>0</v>
      </c>
      <c r="B3238" s="1">
        <v>44097</v>
      </c>
      <c r="C3238" s="2">
        <v>0.56506383101851854</v>
      </c>
      <c r="D3238" t="s">
        <v>704</v>
      </c>
      <c r="E3238" t="s">
        <v>215</v>
      </c>
      <c r="F3238">
        <v>9.14</v>
      </c>
      <c r="G3238">
        <v>73.326023000000006</v>
      </c>
      <c r="H3238">
        <v>32.65</v>
      </c>
      <c r="I3238">
        <v>203.5</v>
      </c>
      <c r="K3238" t="s">
        <v>1068</v>
      </c>
      <c r="L3238">
        <v>9.14</v>
      </c>
      <c r="M3238">
        <v>9.1402830000000002</v>
      </c>
      <c r="N3238">
        <v>1.44E-4</v>
      </c>
      <c r="O3238">
        <v>0</v>
      </c>
      <c r="P3238">
        <v>-1.6670000000000001E-3</v>
      </c>
      <c r="Q3238">
        <v>1.1400000000000001E-4</v>
      </c>
      <c r="R3238">
        <v>3000</v>
      </c>
    </row>
    <row r="3239" spans="1:18" x14ac:dyDescent="0.25">
      <c r="A3239" t="s">
        <v>0</v>
      </c>
      <c r="B3239" s="1">
        <v>44097</v>
      </c>
      <c r="C3239" s="2">
        <v>0.56508730324074075</v>
      </c>
      <c r="D3239" t="s">
        <v>704</v>
      </c>
      <c r="E3239" t="s">
        <v>239</v>
      </c>
    </row>
    <row r="3240" spans="1:18" x14ac:dyDescent="0.25">
      <c r="A3240" t="s">
        <v>0</v>
      </c>
      <c r="B3240" s="1">
        <v>44097</v>
      </c>
      <c r="C3240" s="2">
        <v>0.5650886458333334</v>
      </c>
      <c r="D3240" t="s">
        <v>704</v>
      </c>
      <c r="E3240" t="s">
        <v>1069</v>
      </c>
    </row>
    <row r="3241" spans="1:18" x14ac:dyDescent="0.25">
      <c r="A3241" t="s">
        <v>0</v>
      </c>
      <c r="B3241" s="1">
        <v>44097</v>
      </c>
      <c r="C3241" s="2">
        <v>0.56508997685185192</v>
      </c>
      <c r="D3241" t="s">
        <v>704</v>
      </c>
      <c r="E3241" t="s">
        <v>241</v>
      </c>
    </row>
    <row r="3242" spans="1:18" x14ac:dyDescent="0.25">
      <c r="A3242" t="s">
        <v>0</v>
      </c>
      <c r="B3242" s="1">
        <v>44097</v>
      </c>
      <c r="C3242" s="2">
        <v>0.56509131944444446</v>
      </c>
      <c r="D3242" t="s">
        <v>704</v>
      </c>
      <c r="E3242" t="s">
        <v>1070</v>
      </c>
    </row>
    <row r="3243" spans="1:18" x14ac:dyDescent="0.25">
      <c r="A3243" t="s">
        <v>0</v>
      </c>
      <c r="B3243" s="1">
        <v>44097</v>
      </c>
      <c r="C3243" s="2">
        <v>0.56509266203703701</v>
      </c>
      <c r="D3243" t="s">
        <v>704</v>
      </c>
      <c r="E3243" t="s">
        <v>242</v>
      </c>
    </row>
    <row r="3244" spans="1:18" x14ac:dyDescent="0.25">
      <c r="A3244" t="s">
        <v>0</v>
      </c>
      <c r="B3244" s="1">
        <v>44097</v>
      </c>
      <c r="C3244" s="2">
        <v>0.56509399305555552</v>
      </c>
      <c r="D3244" t="s">
        <v>704</v>
      </c>
      <c r="E3244" t="s">
        <v>977</v>
      </c>
    </row>
    <row r="3245" spans="1:18" x14ac:dyDescent="0.25">
      <c r="A3245" t="s">
        <v>0</v>
      </c>
      <c r="B3245" s="1">
        <v>44097</v>
      </c>
      <c r="C3245" s="2">
        <v>0.56507599537037034</v>
      </c>
      <c r="D3245" t="s">
        <v>704</v>
      </c>
      <c r="E3245" t="s">
        <v>215</v>
      </c>
      <c r="F3245">
        <v>9.1300000000000008</v>
      </c>
      <c r="G3245">
        <v>73.326023000000006</v>
      </c>
      <c r="H3245">
        <v>32.65</v>
      </c>
      <c r="I3245">
        <v>203.5</v>
      </c>
      <c r="K3245" t="s">
        <v>1071</v>
      </c>
      <c r="L3245">
        <v>9.1300000000000008</v>
      </c>
      <c r="M3245">
        <v>9.1385699999999996</v>
      </c>
      <c r="N3245">
        <v>2.3900000000000001E-4</v>
      </c>
      <c r="O3245">
        <v>3.333E-3</v>
      </c>
      <c r="P3245">
        <v>1.6670000000000001E-3</v>
      </c>
      <c r="Q3245">
        <v>9.5000000000000005E-5</v>
      </c>
      <c r="R3245">
        <v>3000</v>
      </c>
    </row>
    <row r="3246" spans="1:18" x14ac:dyDescent="0.25">
      <c r="A3246" t="s">
        <v>0</v>
      </c>
      <c r="B3246" s="1">
        <v>44097</v>
      </c>
      <c r="C3246" s="2">
        <v>0.56508701388888893</v>
      </c>
      <c r="D3246" t="s">
        <v>704</v>
      </c>
      <c r="E3246" t="s">
        <v>215</v>
      </c>
      <c r="F3246">
        <v>9.15</v>
      </c>
      <c r="G3246">
        <v>73.326023000000006</v>
      </c>
      <c r="H3246">
        <v>32.65</v>
      </c>
      <c r="I3246">
        <v>203.5</v>
      </c>
      <c r="K3246" t="s">
        <v>1072</v>
      </c>
      <c r="L3246">
        <v>9.15</v>
      </c>
      <c r="M3246">
        <v>9.1372169999999997</v>
      </c>
      <c r="N3246">
        <v>3.2400000000000001E-4</v>
      </c>
      <c r="O3246">
        <v>-6.6670000000000002E-3</v>
      </c>
      <c r="P3246">
        <v>-1.6670000000000001E-3</v>
      </c>
      <c r="Q3246">
        <v>9.5000000000000005E-5</v>
      </c>
      <c r="R3246">
        <v>3000</v>
      </c>
    </row>
    <row r="3247" spans="1:18" x14ac:dyDescent="0.25">
      <c r="A3247" t="s">
        <v>0</v>
      </c>
      <c r="B3247" s="1">
        <v>44097</v>
      </c>
      <c r="C3247" s="2">
        <v>0.56509806712962962</v>
      </c>
      <c r="D3247" t="s">
        <v>704</v>
      </c>
      <c r="E3247" t="s">
        <v>215</v>
      </c>
      <c r="F3247">
        <v>9.14</v>
      </c>
      <c r="G3247">
        <v>73.340732000000003</v>
      </c>
      <c r="H3247">
        <v>32.65</v>
      </c>
      <c r="I3247">
        <v>203.5</v>
      </c>
      <c r="K3247" t="s">
        <v>1073</v>
      </c>
      <c r="L3247">
        <v>9.14</v>
      </c>
      <c r="M3247">
        <v>9.1367229999999999</v>
      </c>
      <c r="N3247">
        <v>2.9999999999999997E-4</v>
      </c>
      <c r="O3247">
        <v>3.333E-3</v>
      </c>
      <c r="P3247">
        <v>-1.6670000000000001E-3</v>
      </c>
      <c r="Q3247">
        <v>1.1E-4</v>
      </c>
      <c r="R3247">
        <v>3000</v>
      </c>
    </row>
    <row r="3248" spans="1:18" x14ac:dyDescent="0.25">
      <c r="A3248" t="s">
        <v>0</v>
      </c>
      <c r="B3248" s="1">
        <v>44097</v>
      </c>
      <c r="C3248" s="2">
        <v>0.56510906250000004</v>
      </c>
      <c r="D3248" t="s">
        <v>704</v>
      </c>
      <c r="E3248" t="s">
        <v>215</v>
      </c>
      <c r="F3248">
        <v>9.14</v>
      </c>
      <c r="G3248">
        <v>73.235237999999995</v>
      </c>
      <c r="H3248">
        <v>32.65</v>
      </c>
      <c r="I3248">
        <v>203.5</v>
      </c>
      <c r="K3248" t="s">
        <v>818</v>
      </c>
      <c r="L3248">
        <v>9.14</v>
      </c>
      <c r="M3248">
        <v>9.136965</v>
      </c>
      <c r="N3248">
        <v>1.9000000000000001E-4</v>
      </c>
      <c r="O3248">
        <v>0</v>
      </c>
      <c r="P3248">
        <v>1.6670000000000001E-3</v>
      </c>
      <c r="Q3248">
        <v>1.2999999999999999E-4</v>
      </c>
      <c r="R3248">
        <v>3000</v>
      </c>
    </row>
    <row r="3249" spans="1:18" x14ac:dyDescent="0.25">
      <c r="A3249" t="s">
        <v>0</v>
      </c>
      <c r="B3249" s="1">
        <v>44097</v>
      </c>
      <c r="C3249" s="2">
        <v>0.56512141203703703</v>
      </c>
      <c r="D3249" t="s">
        <v>704</v>
      </c>
      <c r="E3249" t="s">
        <v>215</v>
      </c>
      <c r="F3249">
        <v>9.1300000000000008</v>
      </c>
      <c r="G3249">
        <v>73.209689999999995</v>
      </c>
      <c r="H3249">
        <v>32.65</v>
      </c>
      <c r="I3249">
        <v>203.5</v>
      </c>
      <c r="K3249" t="s">
        <v>1074</v>
      </c>
      <c r="L3249">
        <v>9.1300000000000008</v>
      </c>
      <c r="M3249">
        <v>9.1377819999999996</v>
      </c>
      <c r="N3249">
        <v>1E-4</v>
      </c>
      <c r="O3249">
        <v>3.333E-3</v>
      </c>
      <c r="P3249">
        <v>1.6670000000000001E-3</v>
      </c>
      <c r="Q3249">
        <v>1.3799999999999999E-4</v>
      </c>
      <c r="R3249">
        <v>3000</v>
      </c>
    </row>
    <row r="3250" spans="1:18" x14ac:dyDescent="0.25">
      <c r="A3250" t="s">
        <v>0</v>
      </c>
      <c r="B3250" s="1">
        <v>44097</v>
      </c>
      <c r="C3250" s="2">
        <v>0.56513249999999993</v>
      </c>
      <c r="D3250" t="s">
        <v>704</v>
      </c>
      <c r="E3250" t="s">
        <v>215</v>
      </c>
      <c r="F3250">
        <v>9.14</v>
      </c>
      <c r="G3250">
        <v>73.194103999999996</v>
      </c>
      <c r="H3250">
        <v>32.65</v>
      </c>
      <c r="I3250">
        <v>203.5</v>
      </c>
      <c r="K3250" t="s">
        <v>1075</v>
      </c>
      <c r="L3250">
        <v>9.14</v>
      </c>
      <c r="M3250">
        <v>9.1391050000000007</v>
      </c>
      <c r="N3250">
        <v>6.3E-5</v>
      </c>
      <c r="O3250">
        <v>-3.333E-3</v>
      </c>
      <c r="P3250">
        <v>0</v>
      </c>
      <c r="Q3250">
        <v>1.2400000000000001E-4</v>
      </c>
      <c r="R3250">
        <v>3000</v>
      </c>
    </row>
    <row r="3251" spans="1:18" x14ac:dyDescent="0.25">
      <c r="A3251" t="s">
        <v>0</v>
      </c>
      <c r="B3251" s="1">
        <v>44097</v>
      </c>
      <c r="C3251" s="2">
        <v>0.56514385416666668</v>
      </c>
      <c r="D3251" t="s">
        <v>704</v>
      </c>
      <c r="E3251" t="s">
        <v>215</v>
      </c>
      <c r="F3251">
        <v>9.15</v>
      </c>
      <c r="G3251">
        <v>73.178075000000007</v>
      </c>
      <c r="H3251">
        <v>32.65</v>
      </c>
      <c r="I3251">
        <v>203.5</v>
      </c>
      <c r="K3251" t="s">
        <v>1076</v>
      </c>
      <c r="L3251">
        <v>9.15</v>
      </c>
      <c r="M3251">
        <v>9.1402719999999995</v>
      </c>
      <c r="N3251">
        <v>3.6000000000000001E-5</v>
      </c>
      <c r="O3251">
        <v>-3.333E-3</v>
      </c>
      <c r="P3251">
        <v>-3.333E-3</v>
      </c>
      <c r="Q3251">
        <v>9.0000000000000006E-5</v>
      </c>
      <c r="R3251">
        <v>3000</v>
      </c>
    </row>
    <row r="3252" spans="1:18" x14ac:dyDescent="0.25">
      <c r="A3252" t="s">
        <v>0</v>
      </c>
      <c r="B3252" s="1">
        <v>44097</v>
      </c>
      <c r="C3252" s="2">
        <v>0.56515540509259254</v>
      </c>
      <c r="D3252" t="s">
        <v>704</v>
      </c>
      <c r="E3252" t="s">
        <v>215</v>
      </c>
      <c r="F3252">
        <v>9.14</v>
      </c>
      <c r="G3252">
        <v>73.154411999999994</v>
      </c>
      <c r="H3252">
        <v>32.65</v>
      </c>
      <c r="I3252">
        <v>203.5</v>
      </c>
      <c r="K3252" t="s">
        <v>1049</v>
      </c>
      <c r="L3252">
        <v>9.14</v>
      </c>
      <c r="M3252">
        <v>9.1401079999999997</v>
      </c>
      <c r="N3252">
        <v>6.9999999999999999E-6</v>
      </c>
      <c r="O3252">
        <v>3.333E-3</v>
      </c>
      <c r="P3252">
        <v>0</v>
      </c>
      <c r="Q3252">
        <v>5.3000000000000001E-5</v>
      </c>
      <c r="R3252">
        <v>3000</v>
      </c>
    </row>
    <row r="3253" spans="1:18" x14ac:dyDescent="0.25">
      <c r="A3253" t="s">
        <v>0</v>
      </c>
      <c r="B3253" s="1">
        <v>44097</v>
      </c>
      <c r="C3253" s="2">
        <v>0.56516695601851852</v>
      </c>
      <c r="D3253" t="s">
        <v>704</v>
      </c>
      <c r="E3253" t="s">
        <v>215</v>
      </c>
      <c r="F3253">
        <v>9.15</v>
      </c>
      <c r="G3253">
        <v>73.140546999999998</v>
      </c>
      <c r="H3253">
        <v>32.65</v>
      </c>
      <c r="I3253">
        <v>203.5</v>
      </c>
      <c r="K3253" t="s">
        <v>1077</v>
      </c>
      <c r="L3253">
        <v>9.15</v>
      </c>
      <c r="M3253">
        <v>9.138852</v>
      </c>
      <c r="N3253">
        <v>-1.2E-5</v>
      </c>
      <c r="O3253">
        <v>-3.333E-3</v>
      </c>
      <c r="P3253">
        <v>0</v>
      </c>
      <c r="Q3253">
        <v>2.9E-5</v>
      </c>
      <c r="R3253">
        <v>3000</v>
      </c>
    </row>
    <row r="3254" spans="1:18" x14ac:dyDescent="0.25">
      <c r="A3254" t="s">
        <v>0</v>
      </c>
      <c r="B3254" s="1">
        <v>44097</v>
      </c>
      <c r="C3254" s="2">
        <v>0.56517853009259256</v>
      </c>
      <c r="D3254" t="s">
        <v>704</v>
      </c>
      <c r="E3254" t="s">
        <v>215</v>
      </c>
      <c r="F3254">
        <v>9.14</v>
      </c>
      <c r="G3254">
        <v>73.120285999999993</v>
      </c>
      <c r="H3254">
        <v>32.65</v>
      </c>
      <c r="I3254">
        <v>203.5</v>
      </c>
      <c r="K3254" t="s">
        <v>1078</v>
      </c>
      <c r="L3254">
        <v>9.14</v>
      </c>
      <c r="M3254">
        <v>9.1385500000000004</v>
      </c>
      <c r="N3254">
        <v>-5.5000000000000002E-5</v>
      </c>
      <c r="O3254">
        <v>3.333E-3</v>
      </c>
      <c r="P3254">
        <v>0</v>
      </c>
      <c r="Q3254">
        <v>1.4E-5</v>
      </c>
      <c r="R3254">
        <v>3000</v>
      </c>
    </row>
    <row r="3255" spans="1:18" x14ac:dyDescent="0.25">
      <c r="A3255" t="s">
        <v>0</v>
      </c>
      <c r="B3255" s="1">
        <v>44097</v>
      </c>
      <c r="C3255" s="2">
        <v>0.5651899421296297</v>
      </c>
      <c r="D3255" t="s">
        <v>704</v>
      </c>
      <c r="E3255" t="s">
        <v>215</v>
      </c>
      <c r="F3255">
        <v>9.1199999999999992</v>
      </c>
      <c r="G3255">
        <v>73.106211999999999</v>
      </c>
      <c r="H3255">
        <v>32.65</v>
      </c>
      <c r="I3255">
        <v>203.5</v>
      </c>
      <c r="K3255" t="s">
        <v>1079</v>
      </c>
      <c r="L3255">
        <v>9.1199999999999992</v>
      </c>
      <c r="M3255">
        <v>9.1403110000000005</v>
      </c>
      <c r="N3255">
        <v>-1.4799999999999999E-4</v>
      </c>
      <c r="O3255">
        <v>6.6670000000000002E-3</v>
      </c>
      <c r="P3255">
        <v>5.0000000000000001E-3</v>
      </c>
      <c r="Q3255">
        <v>-3.9999999999999998E-6</v>
      </c>
      <c r="R3255">
        <v>3000</v>
      </c>
    </row>
    <row r="3256" spans="1:18" x14ac:dyDescent="0.25">
      <c r="A3256" t="s">
        <v>0</v>
      </c>
      <c r="B3256" s="1">
        <v>44097</v>
      </c>
      <c r="C3256" s="2">
        <v>0.56520150462962959</v>
      </c>
      <c r="D3256" t="s">
        <v>704</v>
      </c>
      <c r="E3256" t="s">
        <v>215</v>
      </c>
      <c r="F3256">
        <v>9.16</v>
      </c>
      <c r="G3256">
        <v>73.094429000000005</v>
      </c>
      <c r="H3256">
        <v>32.65</v>
      </c>
      <c r="I3256">
        <v>203.5</v>
      </c>
      <c r="K3256" t="s">
        <v>1080</v>
      </c>
      <c r="L3256">
        <v>9.16</v>
      </c>
      <c r="M3256">
        <v>9.1427429999999994</v>
      </c>
      <c r="N3256">
        <v>-2.3800000000000001E-4</v>
      </c>
      <c r="O3256">
        <v>-1.3332999999999999E-2</v>
      </c>
      <c r="P3256">
        <v>-3.333E-3</v>
      </c>
      <c r="Q3256">
        <v>-2.9E-5</v>
      </c>
      <c r="R3256">
        <v>3000</v>
      </c>
    </row>
    <row r="3257" spans="1:18" x14ac:dyDescent="0.25">
      <c r="A3257" t="s">
        <v>0</v>
      </c>
      <c r="B3257" s="1">
        <v>44097</v>
      </c>
      <c r="C3257" s="2">
        <v>0.56521307870370363</v>
      </c>
      <c r="D3257" t="s">
        <v>704</v>
      </c>
      <c r="E3257" t="s">
        <v>215</v>
      </c>
      <c r="F3257">
        <v>9.1300000000000008</v>
      </c>
      <c r="G3257">
        <v>73.050299999999993</v>
      </c>
      <c r="H3257">
        <v>32.65</v>
      </c>
      <c r="I3257">
        <v>203.5</v>
      </c>
      <c r="K3257" t="s">
        <v>1081</v>
      </c>
      <c r="L3257">
        <v>9.1300000000000008</v>
      </c>
      <c r="M3257">
        <v>9.1436499999999992</v>
      </c>
      <c r="N3257">
        <v>-2.42E-4</v>
      </c>
      <c r="O3257">
        <v>0.01</v>
      </c>
      <c r="P3257">
        <v>-1.6670000000000001E-3</v>
      </c>
      <c r="Q3257">
        <v>-4.8000000000000001E-5</v>
      </c>
      <c r="R3257">
        <v>3000</v>
      </c>
    </row>
    <row r="3258" spans="1:18" x14ac:dyDescent="0.25">
      <c r="A3258" t="s">
        <v>0</v>
      </c>
      <c r="B3258" s="1">
        <v>44097</v>
      </c>
      <c r="C3258" s="2">
        <v>0.56522474537037037</v>
      </c>
      <c r="D3258" t="s">
        <v>704</v>
      </c>
      <c r="E3258" t="s">
        <v>215</v>
      </c>
      <c r="F3258">
        <v>9.1300000000000008</v>
      </c>
      <c r="G3258">
        <v>73.028155999999996</v>
      </c>
      <c r="H3258">
        <v>32.65</v>
      </c>
      <c r="I3258">
        <v>203.5</v>
      </c>
      <c r="K3258" t="s">
        <v>1082</v>
      </c>
      <c r="L3258">
        <v>9.1300000000000008</v>
      </c>
      <c r="M3258">
        <v>9.1422360000000005</v>
      </c>
      <c r="N3258">
        <v>-1.2899999999999999E-4</v>
      </c>
      <c r="O3258">
        <v>0</v>
      </c>
      <c r="P3258">
        <v>5.0000000000000001E-3</v>
      </c>
      <c r="Q3258">
        <v>-4.8999999999999998E-5</v>
      </c>
      <c r="R3258">
        <v>3000</v>
      </c>
    </row>
    <row r="3259" spans="1:18" x14ac:dyDescent="0.25">
      <c r="A3259" t="s">
        <v>0</v>
      </c>
      <c r="B3259" s="1">
        <v>44097</v>
      </c>
      <c r="C3259" s="2">
        <v>0.56523636574074076</v>
      </c>
      <c r="D3259" t="s">
        <v>704</v>
      </c>
      <c r="E3259" t="s">
        <v>215</v>
      </c>
      <c r="F3259">
        <v>9.15</v>
      </c>
      <c r="G3259">
        <v>72.995131999999998</v>
      </c>
      <c r="H3259">
        <v>32.65</v>
      </c>
      <c r="I3259">
        <v>203.5</v>
      </c>
      <c r="K3259" t="s">
        <v>1083</v>
      </c>
      <c r="L3259">
        <v>9.15</v>
      </c>
      <c r="M3259">
        <v>9.1398919999999997</v>
      </c>
      <c r="N3259">
        <v>1.5999999999999999E-5</v>
      </c>
      <c r="O3259">
        <v>-6.6670000000000002E-3</v>
      </c>
      <c r="P3259">
        <v>-3.333E-3</v>
      </c>
      <c r="Q3259">
        <v>-3.3000000000000003E-5</v>
      </c>
      <c r="R3259">
        <v>3000</v>
      </c>
    </row>
    <row r="3260" spans="1:18" x14ac:dyDescent="0.25">
      <c r="A3260" t="s">
        <v>0</v>
      </c>
      <c r="B3260" s="1">
        <v>44097</v>
      </c>
      <c r="C3260" s="2">
        <v>0.56524792824074077</v>
      </c>
      <c r="D3260" t="s">
        <v>704</v>
      </c>
      <c r="E3260" t="s">
        <v>215</v>
      </c>
      <c r="F3260">
        <v>9.15</v>
      </c>
      <c r="G3260">
        <v>72.984482</v>
      </c>
      <c r="H3260">
        <v>32.65</v>
      </c>
      <c r="I3260">
        <v>203.5</v>
      </c>
      <c r="K3260" t="s">
        <v>719</v>
      </c>
      <c r="L3260">
        <v>9.15</v>
      </c>
      <c r="M3260">
        <v>9.1386099999999999</v>
      </c>
      <c r="N3260">
        <v>6.2000000000000003E-5</v>
      </c>
      <c r="O3260">
        <v>0</v>
      </c>
      <c r="P3260">
        <v>-3.333E-3</v>
      </c>
      <c r="Q3260">
        <v>-9.0000000000000002E-6</v>
      </c>
      <c r="R3260">
        <v>3000</v>
      </c>
    </row>
    <row r="3261" spans="1:18" x14ac:dyDescent="0.25">
      <c r="A3261" t="s">
        <v>0</v>
      </c>
      <c r="B3261" s="1">
        <v>44097</v>
      </c>
      <c r="C3261" s="2">
        <v>0.56525949074074078</v>
      </c>
      <c r="D3261" t="s">
        <v>704</v>
      </c>
      <c r="E3261" t="s">
        <v>215</v>
      </c>
      <c r="F3261">
        <v>9.1300000000000008</v>
      </c>
      <c r="G3261">
        <v>72.980739</v>
      </c>
      <c r="H3261">
        <v>32.65</v>
      </c>
      <c r="I3261">
        <v>203.5</v>
      </c>
      <c r="K3261" t="s">
        <v>1084</v>
      </c>
      <c r="L3261">
        <v>9.1300000000000008</v>
      </c>
      <c r="M3261">
        <v>9.1384720000000002</v>
      </c>
      <c r="N3261">
        <v>1.5999999999999999E-5</v>
      </c>
      <c r="O3261">
        <v>6.6670000000000002E-3</v>
      </c>
      <c r="P3261">
        <v>3.333E-3</v>
      </c>
      <c r="Q3261">
        <v>1.7E-5</v>
      </c>
      <c r="R3261">
        <v>3000</v>
      </c>
    </row>
    <row r="3262" spans="1:18" x14ac:dyDescent="0.25">
      <c r="A3262" t="s">
        <v>0</v>
      </c>
      <c r="B3262" s="1">
        <v>44097</v>
      </c>
      <c r="C3262" s="2">
        <v>0.56527089120370377</v>
      </c>
      <c r="D3262" t="s">
        <v>704</v>
      </c>
      <c r="E3262" t="s">
        <v>215</v>
      </c>
      <c r="F3262">
        <v>9.14</v>
      </c>
      <c r="G3262">
        <v>72.960794000000007</v>
      </c>
      <c r="H3262">
        <v>32.65</v>
      </c>
      <c r="I3262">
        <v>203.5</v>
      </c>
      <c r="K3262" t="s">
        <v>1085</v>
      </c>
      <c r="L3262">
        <v>9.14</v>
      </c>
      <c r="M3262">
        <v>9.1386289999999999</v>
      </c>
      <c r="N3262">
        <v>-3.0000000000000001E-6</v>
      </c>
      <c r="O3262">
        <v>-3.333E-3</v>
      </c>
      <c r="P3262">
        <v>1.6670000000000001E-3</v>
      </c>
      <c r="Q3262">
        <v>3.1999999999999999E-5</v>
      </c>
      <c r="R3262">
        <v>3000</v>
      </c>
    </row>
    <row r="3263" spans="1:18" x14ac:dyDescent="0.25">
      <c r="A3263" t="s">
        <v>0</v>
      </c>
      <c r="B3263" s="1">
        <v>44097</v>
      </c>
      <c r="C3263" s="2">
        <v>0.56528256944444444</v>
      </c>
      <c r="D3263" t="s">
        <v>704</v>
      </c>
      <c r="E3263" t="s">
        <v>215</v>
      </c>
      <c r="F3263">
        <v>9.15</v>
      </c>
      <c r="G3263">
        <v>72.923524</v>
      </c>
      <c r="H3263">
        <v>32.65</v>
      </c>
      <c r="I3263">
        <v>203.5</v>
      </c>
      <c r="K3263" t="s">
        <v>1086</v>
      </c>
      <c r="L3263">
        <v>9.15</v>
      </c>
      <c r="M3263">
        <v>9.1395630000000008</v>
      </c>
      <c r="N3263">
        <v>3.1000000000000001E-5</v>
      </c>
      <c r="O3263">
        <v>-3.333E-3</v>
      </c>
      <c r="P3263">
        <v>-3.333E-3</v>
      </c>
      <c r="Q3263">
        <v>2.4000000000000001E-5</v>
      </c>
      <c r="R3263">
        <v>3000</v>
      </c>
    </row>
    <row r="3264" spans="1:18" x14ac:dyDescent="0.25">
      <c r="A3264" t="s">
        <v>0</v>
      </c>
      <c r="B3264" s="1">
        <v>44097</v>
      </c>
      <c r="C3264" s="2">
        <v>0.56529409722222224</v>
      </c>
      <c r="D3264" t="s">
        <v>704</v>
      </c>
      <c r="E3264" t="s">
        <v>215</v>
      </c>
      <c r="F3264">
        <v>9.14</v>
      </c>
      <c r="G3264">
        <v>72.906737000000007</v>
      </c>
      <c r="H3264">
        <v>32.65</v>
      </c>
      <c r="I3264">
        <v>203.5</v>
      </c>
      <c r="K3264" t="s">
        <v>1087</v>
      </c>
      <c r="L3264">
        <v>9.14</v>
      </c>
      <c r="M3264">
        <v>9.1411960000000008</v>
      </c>
      <c r="N3264">
        <v>6.3999999999999997E-5</v>
      </c>
      <c r="O3264">
        <v>3.333E-3</v>
      </c>
      <c r="P3264">
        <v>0</v>
      </c>
      <c r="Q3264">
        <v>-1.9999999999999999E-6</v>
      </c>
      <c r="R3264">
        <v>3000</v>
      </c>
    </row>
    <row r="3265" spans="1:22" x14ac:dyDescent="0.25">
      <c r="A3265" t="s">
        <v>0</v>
      </c>
      <c r="B3265" s="1">
        <v>44097</v>
      </c>
      <c r="C3265" s="2">
        <v>0.56530567129629627</v>
      </c>
      <c r="D3265" t="s">
        <v>704</v>
      </c>
      <c r="E3265" t="s">
        <v>215</v>
      </c>
      <c r="F3265">
        <v>9.14</v>
      </c>
      <c r="G3265">
        <v>72.889095999999995</v>
      </c>
      <c r="H3265">
        <v>32.65</v>
      </c>
      <c r="I3265">
        <v>203.5</v>
      </c>
      <c r="K3265" t="s">
        <v>1088</v>
      </c>
      <c r="L3265">
        <v>9.14</v>
      </c>
      <c r="M3265">
        <v>9.1417900000000003</v>
      </c>
      <c r="N3265">
        <v>7.7000000000000001E-5</v>
      </c>
      <c r="O3265">
        <v>0</v>
      </c>
      <c r="P3265">
        <v>1.6670000000000001E-3</v>
      </c>
      <c r="Q3265">
        <v>-2.4000000000000001E-5</v>
      </c>
      <c r="R3265">
        <v>3000</v>
      </c>
    </row>
    <row r="3266" spans="1:22" x14ac:dyDescent="0.25">
      <c r="A3266" t="s">
        <v>0</v>
      </c>
      <c r="B3266" s="1">
        <v>44097</v>
      </c>
      <c r="C3266" s="2">
        <v>0.56531710648148148</v>
      </c>
      <c r="D3266" t="s">
        <v>704</v>
      </c>
      <c r="E3266" t="s">
        <v>215</v>
      </c>
      <c r="F3266">
        <v>9.1199999999999992</v>
      </c>
      <c r="G3266">
        <v>72.872031000000007</v>
      </c>
      <c r="H3266">
        <v>32.65</v>
      </c>
      <c r="I3266">
        <v>203.5</v>
      </c>
      <c r="K3266" t="s">
        <v>1089</v>
      </c>
      <c r="L3266">
        <v>9.1199999999999992</v>
      </c>
      <c r="M3266">
        <v>9.1412449999999996</v>
      </c>
      <c r="N3266">
        <v>4.1E-5</v>
      </c>
      <c r="O3266">
        <v>6.6670000000000002E-3</v>
      </c>
      <c r="P3266">
        <v>3.333E-3</v>
      </c>
      <c r="Q3266">
        <v>-2.9E-5</v>
      </c>
      <c r="R3266">
        <v>3000</v>
      </c>
    </row>
    <row r="3267" spans="1:22" x14ac:dyDescent="0.25">
      <c r="A3267" t="s">
        <v>0</v>
      </c>
      <c r="B3267" s="1">
        <v>44097</v>
      </c>
      <c r="C3267" s="2">
        <v>0.56532959490740742</v>
      </c>
      <c r="D3267" t="s">
        <v>704</v>
      </c>
      <c r="E3267" t="s">
        <v>215</v>
      </c>
      <c r="F3267">
        <v>9.14</v>
      </c>
      <c r="G3267">
        <v>72.854962</v>
      </c>
      <c r="H3267">
        <v>32.65</v>
      </c>
      <c r="I3267">
        <v>203.5</v>
      </c>
      <c r="K3267" t="s">
        <v>1090</v>
      </c>
      <c r="L3267">
        <v>9.14</v>
      </c>
      <c r="M3267">
        <v>9.1412630000000004</v>
      </c>
      <c r="N3267">
        <v>-5.7000000000000003E-5</v>
      </c>
      <c r="O3267">
        <v>-6.6670000000000002E-3</v>
      </c>
      <c r="P3267">
        <v>0</v>
      </c>
      <c r="Q3267">
        <v>-2.4000000000000001E-5</v>
      </c>
      <c r="R3267">
        <v>3000</v>
      </c>
    </row>
    <row r="3268" spans="1:22" x14ac:dyDescent="0.25">
      <c r="A3268" t="s">
        <v>0</v>
      </c>
      <c r="B3268" s="1">
        <v>44097</v>
      </c>
      <c r="C3268" s="2">
        <v>0.56534071759259252</v>
      </c>
      <c r="D3268" t="s">
        <v>704</v>
      </c>
      <c r="E3268" t="s">
        <v>215</v>
      </c>
      <c r="F3268">
        <v>9.1300000000000008</v>
      </c>
      <c r="G3268">
        <v>72.835627000000002</v>
      </c>
      <c r="H3268">
        <v>32.65</v>
      </c>
      <c r="I3268">
        <v>203.5</v>
      </c>
      <c r="K3268" t="s">
        <v>1091</v>
      </c>
      <c r="L3268">
        <v>9.1300000000000008</v>
      </c>
      <c r="M3268">
        <v>9.1414790000000004</v>
      </c>
      <c r="N3268">
        <v>-1.18E-4</v>
      </c>
      <c r="O3268">
        <v>3.333E-3</v>
      </c>
      <c r="P3268">
        <v>-1.6670000000000001E-3</v>
      </c>
      <c r="Q3268">
        <v>-1.5E-5</v>
      </c>
      <c r="R3268">
        <v>3000</v>
      </c>
    </row>
    <row r="3269" spans="1:22" x14ac:dyDescent="0.25">
      <c r="A3269" t="s">
        <v>0</v>
      </c>
      <c r="B3269" s="1">
        <v>44097</v>
      </c>
      <c r="C3269" s="2">
        <v>0.56535181712962956</v>
      </c>
      <c r="D3269" t="s">
        <v>704</v>
      </c>
      <c r="E3269" t="s">
        <v>215</v>
      </c>
      <c r="F3269">
        <v>9.14</v>
      </c>
      <c r="G3269">
        <v>72.827659999999995</v>
      </c>
      <c r="H3269">
        <v>32.65</v>
      </c>
      <c r="I3269">
        <v>203.5</v>
      </c>
      <c r="K3269" t="s">
        <v>1092</v>
      </c>
      <c r="L3269">
        <v>9.14</v>
      </c>
      <c r="M3269">
        <v>9.1397969999999997</v>
      </c>
      <c r="N3269">
        <v>-5.5000000000000002E-5</v>
      </c>
      <c r="O3269">
        <v>-3.333E-3</v>
      </c>
      <c r="P3269">
        <v>0</v>
      </c>
      <c r="Q3269">
        <v>3.9999999999999998E-6</v>
      </c>
      <c r="R3269">
        <v>3000</v>
      </c>
    </row>
    <row r="3270" spans="1:22" x14ac:dyDescent="0.25">
      <c r="A3270" t="s">
        <v>0</v>
      </c>
      <c r="B3270" s="1">
        <v>44097</v>
      </c>
      <c r="C3270" s="2">
        <v>0.56536346064814813</v>
      </c>
      <c r="D3270" t="s">
        <v>704</v>
      </c>
      <c r="E3270" t="s">
        <v>215</v>
      </c>
      <c r="F3270">
        <v>9.14</v>
      </c>
      <c r="G3270">
        <v>72.813378999999998</v>
      </c>
      <c r="H3270">
        <v>32.65</v>
      </c>
      <c r="I3270">
        <v>203.5</v>
      </c>
      <c r="K3270" t="s">
        <v>1093</v>
      </c>
      <c r="L3270">
        <v>9.14</v>
      </c>
      <c r="M3270">
        <v>9.1363230000000009</v>
      </c>
      <c r="N3270">
        <v>9.5000000000000005E-5</v>
      </c>
      <c r="O3270">
        <v>0</v>
      </c>
      <c r="P3270">
        <v>-1.6670000000000001E-3</v>
      </c>
      <c r="Q3270">
        <v>4.0000000000000003E-5</v>
      </c>
      <c r="R3270">
        <v>3000</v>
      </c>
    </row>
    <row r="3271" spans="1:22" x14ac:dyDescent="0.25">
      <c r="A3271" t="s">
        <v>0</v>
      </c>
      <c r="B3271" s="1">
        <v>44097</v>
      </c>
      <c r="C3271" s="2">
        <v>0.56537500000000007</v>
      </c>
      <c r="D3271" t="s">
        <v>704</v>
      </c>
      <c r="E3271" t="s">
        <v>215</v>
      </c>
      <c r="F3271">
        <v>9.15</v>
      </c>
      <c r="G3271">
        <v>72.791791000000003</v>
      </c>
      <c r="H3271">
        <v>32.65</v>
      </c>
      <c r="I3271">
        <v>203.5</v>
      </c>
      <c r="K3271" t="s">
        <v>1094</v>
      </c>
      <c r="L3271">
        <v>9.15</v>
      </c>
      <c r="M3271">
        <v>9.1336089999999999</v>
      </c>
      <c r="N3271">
        <v>2.4499999999999999E-4</v>
      </c>
      <c r="O3271">
        <v>-3.333E-3</v>
      </c>
      <c r="P3271">
        <v>-1.6670000000000001E-3</v>
      </c>
      <c r="Q3271">
        <v>8.2000000000000001E-5</v>
      </c>
      <c r="R3271">
        <v>3000</v>
      </c>
    </row>
    <row r="3272" spans="1:22" x14ac:dyDescent="0.25">
      <c r="A3272" t="s">
        <v>0</v>
      </c>
      <c r="B3272" s="1">
        <v>44097</v>
      </c>
      <c r="C3272" s="2">
        <v>0.56538656249999997</v>
      </c>
      <c r="D3272" t="s">
        <v>704</v>
      </c>
      <c r="E3272" t="s">
        <v>215</v>
      </c>
      <c r="F3272">
        <v>9.1300000000000008</v>
      </c>
      <c r="G3272">
        <v>72.771589000000006</v>
      </c>
      <c r="H3272">
        <v>32.65</v>
      </c>
      <c r="I3272">
        <v>203.5</v>
      </c>
      <c r="K3272" t="s">
        <v>1095</v>
      </c>
      <c r="L3272">
        <v>9.1300000000000008</v>
      </c>
      <c r="M3272">
        <v>9.1334049999999998</v>
      </c>
      <c r="N3272">
        <v>3.21E-4</v>
      </c>
      <c r="O3272">
        <v>6.6670000000000002E-3</v>
      </c>
      <c r="P3272">
        <v>1.6670000000000001E-3</v>
      </c>
      <c r="Q3272">
        <v>1.15E-4</v>
      </c>
      <c r="R3272">
        <v>3000</v>
      </c>
    </row>
    <row r="3273" spans="1:22" x14ac:dyDescent="0.25">
      <c r="A3273" t="s">
        <v>0</v>
      </c>
      <c r="B3273" s="1">
        <v>44097</v>
      </c>
      <c r="C3273" s="2">
        <v>0.56539707175925924</v>
      </c>
      <c r="D3273" t="s">
        <v>704</v>
      </c>
      <c r="E3273" t="s">
        <v>203</v>
      </c>
      <c r="F3273">
        <v>9.1300000000000008</v>
      </c>
      <c r="G3273">
        <v>72.757812000000001</v>
      </c>
      <c r="H3273">
        <v>32.65</v>
      </c>
      <c r="I3273">
        <v>182.5</v>
      </c>
      <c r="S3273">
        <v>1266.8900149999999</v>
      </c>
      <c r="T3273">
        <v>19.860001</v>
      </c>
      <c r="U3273">
        <v>30.503</v>
      </c>
      <c r="V3273">
        <v>19.860001</v>
      </c>
    </row>
    <row r="3274" spans="1:22" x14ac:dyDescent="0.25">
      <c r="A3274" t="s">
        <v>0</v>
      </c>
      <c r="B3274" s="1">
        <v>44097</v>
      </c>
      <c r="C3274" s="2">
        <v>0.56540017361111106</v>
      </c>
      <c r="D3274" t="s">
        <v>704</v>
      </c>
      <c r="E3274" t="s">
        <v>205</v>
      </c>
    </row>
    <row r="3275" spans="1:22" x14ac:dyDescent="0.25">
      <c r="A3275" t="s">
        <v>0</v>
      </c>
      <c r="B3275" s="1">
        <v>44097</v>
      </c>
      <c r="C3275" s="2">
        <v>0.56540138888888891</v>
      </c>
      <c r="D3275" t="s">
        <v>704</v>
      </c>
      <c r="E3275" t="s">
        <v>206</v>
      </c>
    </row>
    <row r="3276" spans="1:22" x14ac:dyDescent="0.25">
      <c r="A3276" t="s">
        <v>0</v>
      </c>
      <c r="B3276" s="1">
        <v>44097</v>
      </c>
      <c r="C3276" s="2">
        <v>0.5654050810185185</v>
      </c>
      <c r="D3276" t="s">
        <v>704</v>
      </c>
      <c r="E3276" t="s">
        <v>207</v>
      </c>
    </row>
    <row r="3277" spans="1:22" x14ac:dyDescent="0.25">
      <c r="A3277" t="s">
        <v>0</v>
      </c>
      <c r="B3277" s="1">
        <v>44097</v>
      </c>
      <c r="C3277" s="2">
        <v>0.56540629629629635</v>
      </c>
      <c r="D3277" t="s">
        <v>704</v>
      </c>
      <c r="E3277" t="s">
        <v>208</v>
      </c>
    </row>
    <row r="3278" spans="1:22" x14ac:dyDescent="0.25">
      <c r="A3278" t="s">
        <v>0</v>
      </c>
      <c r="B3278" s="1">
        <v>44097</v>
      </c>
      <c r="C3278" s="2">
        <v>0.56540991898148152</v>
      </c>
      <c r="D3278" t="s">
        <v>704</v>
      </c>
      <c r="E3278" t="s">
        <v>209</v>
      </c>
    </row>
    <row r="3279" spans="1:22" x14ac:dyDescent="0.25">
      <c r="A3279" t="s">
        <v>0</v>
      </c>
      <c r="B3279" s="1">
        <v>44097</v>
      </c>
      <c r="C3279" s="2">
        <v>0.56541347222222227</v>
      </c>
      <c r="D3279" t="s">
        <v>704</v>
      </c>
      <c r="E3279" t="s">
        <v>210</v>
      </c>
    </row>
    <row r="3280" spans="1:22" x14ac:dyDescent="0.25">
      <c r="A3280" t="s">
        <v>0</v>
      </c>
      <c r="B3280" s="1">
        <v>44097</v>
      </c>
      <c r="C3280" s="2">
        <v>0.56541703703703705</v>
      </c>
      <c r="D3280" t="s">
        <v>704</v>
      </c>
      <c r="E3280" t="s">
        <v>211</v>
      </c>
    </row>
    <row r="3281" spans="1:18" x14ac:dyDescent="0.25">
      <c r="A3281" t="s">
        <v>0</v>
      </c>
      <c r="B3281" s="1">
        <v>44097</v>
      </c>
      <c r="C3281" s="2">
        <v>0.56539989583333339</v>
      </c>
      <c r="D3281" t="s">
        <v>704</v>
      </c>
      <c r="E3281" t="s">
        <v>215</v>
      </c>
      <c r="F3281">
        <v>9.14</v>
      </c>
      <c r="G3281">
        <v>72.757812000000001</v>
      </c>
      <c r="H3281">
        <v>32.65</v>
      </c>
      <c r="I3281">
        <v>182.5</v>
      </c>
      <c r="K3281" t="s">
        <v>1096</v>
      </c>
      <c r="L3281">
        <v>9.14</v>
      </c>
      <c r="M3281">
        <v>9.1353120000000008</v>
      </c>
      <c r="N3281">
        <v>2.6699999999999998E-4</v>
      </c>
      <c r="O3281">
        <v>-3.333E-3</v>
      </c>
      <c r="P3281">
        <v>1.6670000000000001E-3</v>
      </c>
      <c r="Q3281">
        <v>1.2899999999999999E-4</v>
      </c>
      <c r="R3281">
        <v>3000</v>
      </c>
    </row>
    <row r="3282" spans="1:18" x14ac:dyDescent="0.25">
      <c r="A3282" t="s">
        <v>0</v>
      </c>
      <c r="B3282" s="1">
        <v>44097</v>
      </c>
      <c r="C3282" s="2">
        <v>0.56542359953703702</v>
      </c>
      <c r="D3282" t="s">
        <v>704</v>
      </c>
      <c r="E3282" t="s">
        <v>234</v>
      </c>
    </row>
    <row r="3283" spans="1:18" x14ac:dyDescent="0.25">
      <c r="A3283" t="s">
        <v>0</v>
      </c>
      <c r="B3283" s="1">
        <v>44097</v>
      </c>
      <c r="C3283" s="2">
        <v>0.56542493055555554</v>
      </c>
      <c r="D3283" t="s">
        <v>704</v>
      </c>
      <c r="E3283" t="s">
        <v>1097</v>
      </c>
    </row>
    <row r="3284" spans="1:18" x14ac:dyDescent="0.25">
      <c r="A3284" t="s">
        <v>0</v>
      </c>
      <c r="B3284" s="1">
        <v>44097</v>
      </c>
      <c r="C3284" s="2">
        <v>0.5654262731481482</v>
      </c>
      <c r="D3284" t="s">
        <v>704</v>
      </c>
      <c r="E3284" t="s">
        <v>236</v>
      </c>
    </row>
    <row r="3285" spans="1:18" x14ac:dyDescent="0.25">
      <c r="A3285" t="s">
        <v>0</v>
      </c>
      <c r="B3285" s="1">
        <v>44097</v>
      </c>
      <c r="C3285" s="2">
        <v>0.56542760416666671</v>
      </c>
      <c r="D3285" t="s">
        <v>704</v>
      </c>
      <c r="E3285" t="s">
        <v>311</v>
      </c>
    </row>
    <row r="3286" spans="1:18" x14ac:dyDescent="0.25">
      <c r="A3286" t="s">
        <v>0</v>
      </c>
      <c r="B3286" s="1">
        <v>44097</v>
      </c>
      <c r="C3286" s="2">
        <v>0.56542896990740743</v>
      </c>
      <c r="D3286" t="s">
        <v>704</v>
      </c>
      <c r="E3286" t="s">
        <v>238</v>
      </c>
    </row>
    <row r="3287" spans="1:18" x14ac:dyDescent="0.25">
      <c r="A3287" t="s">
        <v>0</v>
      </c>
      <c r="B3287" s="1">
        <v>44097</v>
      </c>
      <c r="C3287" s="2">
        <v>0.56543030092592594</v>
      </c>
      <c r="D3287" t="s">
        <v>704</v>
      </c>
      <c r="E3287" t="s">
        <v>311</v>
      </c>
    </row>
    <row r="3288" spans="1:18" x14ac:dyDescent="0.25">
      <c r="A3288" t="s">
        <v>0</v>
      </c>
      <c r="B3288" s="1">
        <v>44097</v>
      </c>
      <c r="C3288" s="2">
        <v>0.56540969907407412</v>
      </c>
      <c r="D3288" t="s">
        <v>704</v>
      </c>
      <c r="E3288" t="s">
        <v>215</v>
      </c>
      <c r="F3288">
        <v>9.14</v>
      </c>
      <c r="G3288">
        <v>72.757812000000001</v>
      </c>
      <c r="H3288">
        <v>32.65</v>
      </c>
      <c r="I3288">
        <v>182.5</v>
      </c>
      <c r="K3288" t="s">
        <v>1098</v>
      </c>
      <c r="L3288">
        <v>9.14</v>
      </c>
      <c r="M3288">
        <v>9.1380060000000007</v>
      </c>
      <c r="N3288">
        <v>1.34E-4</v>
      </c>
      <c r="O3288">
        <v>0</v>
      </c>
      <c r="P3288">
        <v>-1.6670000000000001E-3</v>
      </c>
      <c r="Q3288">
        <v>1.2400000000000001E-4</v>
      </c>
      <c r="R3288">
        <v>3000</v>
      </c>
    </row>
    <row r="3289" spans="1:18" x14ac:dyDescent="0.25">
      <c r="A3289" t="s">
        <v>0</v>
      </c>
      <c r="B3289" s="1">
        <v>44097</v>
      </c>
      <c r="C3289" s="2">
        <v>0.5654346180555555</v>
      </c>
      <c r="D3289" t="s">
        <v>704</v>
      </c>
      <c r="E3289" t="s">
        <v>239</v>
      </c>
    </row>
    <row r="3290" spans="1:18" x14ac:dyDescent="0.25">
      <c r="A3290" t="s">
        <v>0</v>
      </c>
      <c r="B3290" s="1">
        <v>44097</v>
      </c>
      <c r="C3290" s="2">
        <v>0.56543596064814816</v>
      </c>
      <c r="D3290" t="s">
        <v>704</v>
      </c>
      <c r="E3290" t="s">
        <v>1099</v>
      </c>
    </row>
    <row r="3291" spans="1:18" x14ac:dyDescent="0.25">
      <c r="A3291" t="s">
        <v>0</v>
      </c>
      <c r="B3291" s="1">
        <v>44097</v>
      </c>
      <c r="C3291" s="2">
        <v>0.56543731481481485</v>
      </c>
      <c r="D3291" t="s">
        <v>704</v>
      </c>
      <c r="E3291" t="s">
        <v>241</v>
      </c>
    </row>
    <row r="3292" spans="1:18" x14ac:dyDescent="0.25">
      <c r="A3292" t="s">
        <v>0</v>
      </c>
      <c r="B3292" s="1">
        <v>44097</v>
      </c>
      <c r="C3292" s="2">
        <v>0.5654386574074074</v>
      </c>
      <c r="D3292" t="s">
        <v>704</v>
      </c>
      <c r="E3292" t="s">
        <v>1100</v>
      </c>
    </row>
    <row r="3293" spans="1:18" x14ac:dyDescent="0.25">
      <c r="A3293" t="s">
        <v>0</v>
      </c>
      <c r="B3293" s="1">
        <v>44097</v>
      </c>
      <c r="C3293" s="2">
        <v>0.56544000000000005</v>
      </c>
      <c r="D3293" t="s">
        <v>704</v>
      </c>
      <c r="E3293" t="s">
        <v>242</v>
      </c>
    </row>
    <row r="3294" spans="1:18" x14ac:dyDescent="0.25">
      <c r="A3294" t="s">
        <v>0</v>
      </c>
      <c r="B3294" s="1">
        <v>44097</v>
      </c>
      <c r="C3294" s="2">
        <v>0.56544133101851857</v>
      </c>
      <c r="D3294" t="s">
        <v>704</v>
      </c>
      <c r="E3294" t="s">
        <v>314</v>
      </c>
    </row>
    <row r="3295" spans="1:18" x14ac:dyDescent="0.25">
      <c r="A3295" t="s">
        <v>0</v>
      </c>
      <c r="B3295" s="1">
        <v>44097</v>
      </c>
      <c r="C3295" s="2">
        <v>0.56542333333333328</v>
      </c>
      <c r="D3295" t="s">
        <v>704</v>
      </c>
      <c r="E3295" t="s">
        <v>215</v>
      </c>
      <c r="F3295">
        <v>9.15</v>
      </c>
      <c r="G3295">
        <v>72.757812000000001</v>
      </c>
      <c r="H3295">
        <v>32.65</v>
      </c>
      <c r="I3295">
        <v>182.5</v>
      </c>
      <c r="K3295" t="s">
        <v>1101</v>
      </c>
      <c r="L3295">
        <v>9.15</v>
      </c>
      <c r="M3295">
        <v>9.1400199999999998</v>
      </c>
      <c r="N3295">
        <v>5.1E-5</v>
      </c>
      <c r="O3295">
        <v>-3.333E-3</v>
      </c>
      <c r="P3295">
        <v>-1.6670000000000001E-3</v>
      </c>
      <c r="Q3295">
        <v>1.07E-4</v>
      </c>
      <c r="R3295">
        <v>3000</v>
      </c>
    </row>
    <row r="3296" spans="1:18" x14ac:dyDescent="0.25">
      <c r="A3296" t="s">
        <v>0</v>
      </c>
      <c r="B3296" s="1">
        <v>44097</v>
      </c>
      <c r="C3296" s="2">
        <v>0.56543435185185187</v>
      </c>
      <c r="D3296" t="s">
        <v>704</v>
      </c>
      <c r="E3296" t="s">
        <v>215</v>
      </c>
      <c r="F3296">
        <v>9.14</v>
      </c>
      <c r="G3296">
        <v>72.757812000000001</v>
      </c>
      <c r="H3296">
        <v>32.65</v>
      </c>
      <c r="I3296">
        <v>182.5</v>
      </c>
      <c r="K3296" t="s">
        <v>1102</v>
      </c>
      <c r="L3296">
        <v>9.14</v>
      </c>
      <c r="M3296">
        <v>9.1403309999999998</v>
      </c>
      <c r="N3296">
        <v>4.6999999999999997E-5</v>
      </c>
      <c r="O3296">
        <v>3.333E-3</v>
      </c>
      <c r="P3296">
        <v>0</v>
      </c>
      <c r="Q3296">
        <v>9.0000000000000006E-5</v>
      </c>
      <c r="R3296">
        <v>3000</v>
      </c>
    </row>
    <row r="3297" spans="1:18" x14ac:dyDescent="0.25">
      <c r="A3297" t="s">
        <v>0</v>
      </c>
      <c r="B3297" s="1">
        <v>44097</v>
      </c>
      <c r="C3297" s="2">
        <v>0.56544537037037035</v>
      </c>
      <c r="D3297" t="s">
        <v>704</v>
      </c>
      <c r="E3297" t="s">
        <v>215</v>
      </c>
      <c r="F3297">
        <v>9.14</v>
      </c>
      <c r="G3297">
        <v>72.729640000000003</v>
      </c>
      <c r="H3297">
        <v>32.65</v>
      </c>
      <c r="I3297">
        <v>182.5</v>
      </c>
      <c r="K3297" t="s">
        <v>1103</v>
      </c>
      <c r="L3297">
        <v>9.14</v>
      </c>
      <c r="M3297">
        <v>9.1396689999999996</v>
      </c>
      <c r="N3297">
        <v>5.0000000000000004E-6</v>
      </c>
      <c r="O3297">
        <v>0</v>
      </c>
      <c r="P3297">
        <v>1.6670000000000001E-3</v>
      </c>
      <c r="Q3297">
        <v>7.2999999999999999E-5</v>
      </c>
      <c r="R3297">
        <v>3000</v>
      </c>
    </row>
    <row r="3298" spans="1:18" x14ac:dyDescent="0.25">
      <c r="A3298" t="s">
        <v>0</v>
      </c>
      <c r="B3298" s="1">
        <v>44097</v>
      </c>
      <c r="C3298" s="2">
        <v>0.56545593750000001</v>
      </c>
      <c r="D3298" t="s">
        <v>704</v>
      </c>
      <c r="E3298" t="s">
        <v>215</v>
      </c>
      <c r="F3298">
        <v>9.14</v>
      </c>
      <c r="G3298">
        <v>72.632223999999994</v>
      </c>
      <c r="H3298">
        <v>32.65</v>
      </c>
      <c r="I3298">
        <v>182.5</v>
      </c>
      <c r="K3298" t="s">
        <v>1104</v>
      </c>
      <c r="L3298">
        <v>9.14</v>
      </c>
      <c r="M3298">
        <v>9.1399209999999993</v>
      </c>
      <c r="N3298">
        <v>-1.4899999999999999E-4</v>
      </c>
      <c r="O3298">
        <v>0</v>
      </c>
      <c r="P3298">
        <v>0</v>
      </c>
      <c r="Q3298">
        <v>5.1E-5</v>
      </c>
      <c r="R3298">
        <v>3000</v>
      </c>
    </row>
    <row r="3299" spans="1:18" x14ac:dyDescent="0.25">
      <c r="A3299" t="s">
        <v>0</v>
      </c>
      <c r="B3299" s="1">
        <v>44097</v>
      </c>
      <c r="C3299" s="2">
        <v>0.5654675925925926</v>
      </c>
      <c r="D3299" t="s">
        <v>704</v>
      </c>
      <c r="E3299" t="s">
        <v>215</v>
      </c>
      <c r="F3299">
        <v>9.14</v>
      </c>
      <c r="G3299">
        <v>72.603983999999997</v>
      </c>
      <c r="H3299">
        <v>32.65</v>
      </c>
      <c r="I3299">
        <v>182.5</v>
      </c>
      <c r="K3299" t="s">
        <v>1105</v>
      </c>
      <c r="L3299">
        <v>9.14</v>
      </c>
      <c r="M3299">
        <v>9.1414299999999997</v>
      </c>
      <c r="N3299">
        <v>-3.2200000000000002E-4</v>
      </c>
      <c r="O3299">
        <v>0</v>
      </c>
      <c r="P3299">
        <v>0</v>
      </c>
      <c r="Q3299">
        <v>2.5999999999999998E-5</v>
      </c>
      <c r="R3299">
        <v>3000</v>
      </c>
    </row>
    <row r="3300" spans="1:18" x14ac:dyDescent="0.25">
      <c r="A3300" t="s">
        <v>0</v>
      </c>
      <c r="B3300" s="1">
        <v>44097</v>
      </c>
      <c r="C3300" s="2">
        <v>0.56547906250000002</v>
      </c>
      <c r="D3300" t="s">
        <v>704</v>
      </c>
      <c r="E3300" t="s">
        <v>215</v>
      </c>
      <c r="F3300">
        <v>9.1300000000000008</v>
      </c>
      <c r="G3300">
        <v>72.568262000000004</v>
      </c>
      <c r="H3300">
        <v>32.65</v>
      </c>
      <c r="I3300">
        <v>182.5</v>
      </c>
      <c r="K3300" t="s">
        <v>1106</v>
      </c>
      <c r="L3300">
        <v>9.1300000000000008</v>
      </c>
      <c r="M3300">
        <v>9.1425490000000007</v>
      </c>
      <c r="N3300">
        <v>-3.77E-4</v>
      </c>
      <c r="O3300">
        <v>3.333E-3</v>
      </c>
      <c r="P3300">
        <v>1.6670000000000001E-3</v>
      </c>
      <c r="Q3300">
        <v>6.0000000000000002E-6</v>
      </c>
      <c r="R3300">
        <v>3000</v>
      </c>
    </row>
    <row r="3301" spans="1:18" x14ac:dyDescent="0.25">
      <c r="A3301" t="s">
        <v>0</v>
      </c>
      <c r="B3301" s="1">
        <v>44097</v>
      </c>
      <c r="C3301" s="2">
        <v>0.56549060185185185</v>
      </c>
      <c r="D3301" t="s">
        <v>704</v>
      </c>
      <c r="E3301" t="s">
        <v>215</v>
      </c>
      <c r="F3301">
        <v>9.14</v>
      </c>
      <c r="G3301">
        <v>72.562312000000006</v>
      </c>
      <c r="H3301">
        <v>32.65</v>
      </c>
      <c r="I3301">
        <v>182.5</v>
      </c>
      <c r="K3301" t="s">
        <v>1105</v>
      </c>
      <c r="L3301">
        <v>9.14</v>
      </c>
      <c r="M3301">
        <v>9.1421589999999995</v>
      </c>
      <c r="N3301">
        <v>-2.8200000000000002E-4</v>
      </c>
      <c r="O3301">
        <v>-3.333E-3</v>
      </c>
      <c r="P3301">
        <v>0</v>
      </c>
      <c r="Q3301">
        <v>-6.0000000000000002E-6</v>
      </c>
      <c r="R3301">
        <v>3000</v>
      </c>
    </row>
    <row r="3302" spans="1:18" x14ac:dyDescent="0.25">
      <c r="A3302" t="s">
        <v>0</v>
      </c>
      <c r="B3302" s="1">
        <v>44097</v>
      </c>
      <c r="C3302" s="2">
        <v>0.56550344907407413</v>
      </c>
      <c r="D3302" t="s">
        <v>704</v>
      </c>
      <c r="E3302" t="s">
        <v>215</v>
      </c>
      <c r="F3302">
        <v>9.1300000000000008</v>
      </c>
      <c r="G3302">
        <v>72.536654999999996</v>
      </c>
      <c r="H3302">
        <v>32.65</v>
      </c>
      <c r="I3302">
        <v>182.5</v>
      </c>
      <c r="K3302" t="s">
        <v>1107</v>
      </c>
      <c r="L3302">
        <v>9.1300000000000008</v>
      </c>
      <c r="M3302">
        <v>9.1407880000000006</v>
      </c>
      <c r="N3302">
        <v>-1.15E-4</v>
      </c>
      <c r="O3302">
        <v>3.333E-3</v>
      </c>
      <c r="P3302">
        <v>0</v>
      </c>
      <c r="Q3302">
        <v>-1.5999999999999999E-5</v>
      </c>
      <c r="R3302">
        <v>3000</v>
      </c>
    </row>
    <row r="3303" spans="1:18" x14ac:dyDescent="0.25">
      <c r="A3303" t="s">
        <v>0</v>
      </c>
      <c r="B3303" s="1">
        <v>44097</v>
      </c>
      <c r="C3303" s="2">
        <v>0.56551453703703702</v>
      </c>
      <c r="D3303" t="s">
        <v>704</v>
      </c>
      <c r="E3303" t="s">
        <v>215</v>
      </c>
      <c r="F3303">
        <v>9.14</v>
      </c>
      <c r="G3303">
        <v>72.533597999999998</v>
      </c>
      <c r="H3303">
        <v>32.65</v>
      </c>
      <c r="I3303">
        <v>182.5</v>
      </c>
      <c r="K3303" t="s">
        <v>799</v>
      </c>
      <c r="L3303">
        <v>9.14</v>
      </c>
      <c r="M3303">
        <v>9.1391829999999992</v>
      </c>
      <c r="N3303">
        <v>3.4E-5</v>
      </c>
      <c r="O3303">
        <v>-3.333E-3</v>
      </c>
      <c r="P3303">
        <v>0</v>
      </c>
      <c r="Q3303">
        <v>-2.0999999999999999E-5</v>
      </c>
      <c r="R3303">
        <v>3000</v>
      </c>
    </row>
    <row r="3304" spans="1:18" x14ac:dyDescent="0.25">
      <c r="A3304" t="s">
        <v>0</v>
      </c>
      <c r="B3304" s="1">
        <v>44097</v>
      </c>
      <c r="C3304" s="2">
        <v>0.56552564814814821</v>
      </c>
      <c r="D3304" t="s">
        <v>704</v>
      </c>
      <c r="E3304" t="s">
        <v>215</v>
      </c>
      <c r="F3304">
        <v>9.15</v>
      </c>
      <c r="G3304">
        <v>72.492604999999998</v>
      </c>
      <c r="H3304">
        <v>32.65</v>
      </c>
      <c r="I3304">
        <v>182.5</v>
      </c>
      <c r="K3304" t="s">
        <v>1108</v>
      </c>
      <c r="L3304">
        <v>9.15</v>
      </c>
      <c r="M3304">
        <v>9.1375299999999999</v>
      </c>
      <c r="N3304">
        <v>1.15E-4</v>
      </c>
      <c r="O3304">
        <v>-3.333E-3</v>
      </c>
      <c r="P3304">
        <v>-3.333E-3</v>
      </c>
      <c r="Q3304">
        <v>-1.7E-5</v>
      </c>
      <c r="R3304">
        <v>3000</v>
      </c>
    </row>
    <row r="3305" spans="1:18" x14ac:dyDescent="0.25">
      <c r="A3305" t="s">
        <v>0</v>
      </c>
      <c r="B3305" s="1">
        <v>44097</v>
      </c>
      <c r="C3305" s="2">
        <v>0.56553700231481485</v>
      </c>
      <c r="D3305" t="s">
        <v>704</v>
      </c>
      <c r="E3305" t="s">
        <v>215</v>
      </c>
      <c r="F3305">
        <v>9.14</v>
      </c>
      <c r="G3305">
        <v>72.484416999999993</v>
      </c>
      <c r="H3305">
        <v>32.65</v>
      </c>
      <c r="I3305">
        <v>182.5</v>
      </c>
      <c r="K3305" t="s">
        <v>953</v>
      </c>
      <c r="L3305">
        <v>9.14</v>
      </c>
      <c r="M3305">
        <v>9.1361589999999993</v>
      </c>
      <c r="N3305">
        <v>1.45E-4</v>
      </c>
      <c r="O3305">
        <v>3.333E-3</v>
      </c>
      <c r="P3305">
        <v>0</v>
      </c>
      <c r="Q3305">
        <v>-1.9999999999999999E-6</v>
      </c>
      <c r="R3305">
        <v>3000</v>
      </c>
    </row>
    <row r="3306" spans="1:18" x14ac:dyDescent="0.25">
      <c r="A3306" t="s">
        <v>0</v>
      </c>
      <c r="B3306" s="1">
        <v>44097</v>
      </c>
      <c r="C3306" s="2">
        <v>0.56554836805555553</v>
      </c>
      <c r="D3306" t="s">
        <v>704</v>
      </c>
      <c r="E3306" t="s">
        <v>215</v>
      </c>
      <c r="F3306">
        <v>9.15</v>
      </c>
      <c r="G3306">
        <v>72.467309999999998</v>
      </c>
      <c r="H3306">
        <v>32.65</v>
      </c>
      <c r="I3306">
        <v>182.5</v>
      </c>
      <c r="K3306" t="s">
        <v>952</v>
      </c>
      <c r="L3306">
        <v>9.15</v>
      </c>
      <c r="M3306">
        <v>9.1358460000000008</v>
      </c>
      <c r="N3306">
        <v>1.6799999999999999E-4</v>
      </c>
      <c r="O3306">
        <v>-3.333E-3</v>
      </c>
      <c r="P3306">
        <v>0</v>
      </c>
      <c r="Q3306">
        <v>1.9000000000000001E-5</v>
      </c>
      <c r="R3306">
        <v>3000</v>
      </c>
    </row>
    <row r="3307" spans="1:18" x14ac:dyDescent="0.25">
      <c r="A3307" t="s">
        <v>0</v>
      </c>
      <c r="B3307" s="1">
        <v>44097</v>
      </c>
      <c r="C3307" s="2">
        <v>0.56555993055555553</v>
      </c>
      <c r="D3307" t="s">
        <v>704</v>
      </c>
      <c r="E3307" t="s">
        <v>215</v>
      </c>
      <c r="F3307">
        <v>9.1199999999999992</v>
      </c>
      <c r="G3307">
        <v>72.429867000000002</v>
      </c>
      <c r="H3307">
        <v>32.65</v>
      </c>
      <c r="I3307">
        <v>182.5</v>
      </c>
      <c r="K3307" t="s">
        <v>1109</v>
      </c>
      <c r="L3307">
        <v>9.1199999999999992</v>
      </c>
      <c r="M3307">
        <v>9.1372280000000003</v>
      </c>
      <c r="N3307">
        <v>1.73E-4</v>
      </c>
      <c r="O3307">
        <v>0.01</v>
      </c>
      <c r="P3307">
        <v>3.333E-3</v>
      </c>
      <c r="Q3307">
        <v>3.6000000000000001E-5</v>
      </c>
      <c r="R3307">
        <v>3000</v>
      </c>
    </row>
    <row r="3308" spans="1:18" x14ac:dyDescent="0.25">
      <c r="A3308" t="s">
        <v>0</v>
      </c>
      <c r="B3308" s="1">
        <v>44097</v>
      </c>
      <c r="C3308" s="2">
        <v>0.56557149305555554</v>
      </c>
      <c r="D3308" t="s">
        <v>704</v>
      </c>
      <c r="E3308" t="s">
        <v>215</v>
      </c>
      <c r="F3308">
        <v>9.14</v>
      </c>
      <c r="G3308">
        <v>72.404832999999996</v>
      </c>
      <c r="H3308">
        <v>32.65</v>
      </c>
      <c r="I3308">
        <v>182.5</v>
      </c>
      <c r="K3308" t="s">
        <v>1110</v>
      </c>
      <c r="L3308">
        <v>9.14</v>
      </c>
      <c r="M3308">
        <v>9.1399410000000003</v>
      </c>
      <c r="N3308">
        <v>1.08E-4</v>
      </c>
      <c r="O3308">
        <v>-6.6670000000000002E-3</v>
      </c>
      <c r="P3308">
        <v>1.6670000000000001E-3</v>
      </c>
      <c r="Q3308">
        <v>4.3000000000000002E-5</v>
      </c>
      <c r="R3308">
        <v>3000</v>
      </c>
    </row>
    <row r="3309" spans="1:18" x14ac:dyDescent="0.25">
      <c r="A3309" t="s">
        <v>0</v>
      </c>
      <c r="B3309" s="1">
        <v>44097</v>
      </c>
      <c r="C3309" s="2">
        <v>0.5655831018518519</v>
      </c>
      <c r="D3309" t="s">
        <v>704</v>
      </c>
      <c r="E3309" t="s">
        <v>215</v>
      </c>
      <c r="F3309">
        <v>9.15</v>
      </c>
      <c r="G3309">
        <v>72.376999999999995</v>
      </c>
      <c r="H3309">
        <v>32.65</v>
      </c>
      <c r="I3309">
        <v>182.5</v>
      </c>
      <c r="K3309" t="s">
        <v>1111</v>
      </c>
      <c r="L3309">
        <v>9.15</v>
      </c>
      <c r="M3309">
        <v>9.1422089999999994</v>
      </c>
      <c r="N3309">
        <v>-1.9999999999999999E-6</v>
      </c>
      <c r="O3309">
        <v>-3.333E-3</v>
      </c>
      <c r="P3309">
        <v>-5.0000000000000001E-3</v>
      </c>
      <c r="Q3309">
        <v>3.8999999999999999E-5</v>
      </c>
      <c r="R3309">
        <v>3000</v>
      </c>
    </row>
    <row r="3310" spans="1:18" x14ac:dyDescent="0.25">
      <c r="A3310" t="s">
        <v>0</v>
      </c>
      <c r="B3310" s="1">
        <v>44097</v>
      </c>
      <c r="C3310" s="2">
        <v>0.56559478009259256</v>
      </c>
      <c r="D3310" t="s">
        <v>704</v>
      </c>
      <c r="E3310" t="s">
        <v>215</v>
      </c>
      <c r="F3310">
        <v>9.1300000000000008</v>
      </c>
      <c r="G3310">
        <v>72.376220000000004</v>
      </c>
      <c r="H3310">
        <v>32.65</v>
      </c>
      <c r="I3310">
        <v>182.5</v>
      </c>
      <c r="K3310" t="s">
        <v>1112</v>
      </c>
      <c r="L3310">
        <v>9.1300000000000008</v>
      </c>
      <c r="M3310">
        <v>9.1420440000000003</v>
      </c>
      <c r="N3310">
        <v>-5.1999999999999997E-5</v>
      </c>
      <c r="O3310">
        <v>6.6670000000000002E-3</v>
      </c>
      <c r="P3310">
        <v>1.6670000000000001E-3</v>
      </c>
      <c r="Q3310">
        <v>3.1000000000000001E-5</v>
      </c>
      <c r="R3310">
        <v>3000</v>
      </c>
    </row>
    <row r="3311" spans="1:18" x14ac:dyDescent="0.25">
      <c r="A3311" t="s">
        <v>0</v>
      </c>
      <c r="B3311" s="1">
        <v>44097</v>
      </c>
      <c r="C3311" s="2">
        <v>0.56560634259259257</v>
      </c>
      <c r="D3311" t="s">
        <v>704</v>
      </c>
      <c r="E3311" t="s">
        <v>215</v>
      </c>
      <c r="F3311">
        <v>9.14</v>
      </c>
      <c r="G3311">
        <v>72.348257000000004</v>
      </c>
      <c r="H3311">
        <v>32.65</v>
      </c>
      <c r="I3311">
        <v>182.5</v>
      </c>
      <c r="K3311" t="s">
        <v>1113</v>
      </c>
      <c r="L3311">
        <v>9.14</v>
      </c>
      <c r="M3311">
        <v>9.1396580000000007</v>
      </c>
      <c r="N3311">
        <v>-2.0000000000000002E-5</v>
      </c>
      <c r="O3311">
        <v>-3.333E-3</v>
      </c>
      <c r="P3311">
        <v>1.6670000000000001E-3</v>
      </c>
      <c r="Q3311">
        <v>2.6999999999999999E-5</v>
      </c>
      <c r="R3311">
        <v>3000</v>
      </c>
    </row>
    <row r="3312" spans="1:18" x14ac:dyDescent="0.25">
      <c r="A3312" t="s">
        <v>0</v>
      </c>
      <c r="B3312" s="1">
        <v>44097</v>
      </c>
      <c r="C3312" s="2">
        <v>0.56561790509259258</v>
      </c>
      <c r="D3312" t="s">
        <v>704</v>
      </c>
      <c r="E3312" t="s">
        <v>215</v>
      </c>
      <c r="F3312">
        <v>9.11</v>
      </c>
      <c r="G3312">
        <v>72.322591000000003</v>
      </c>
      <c r="H3312">
        <v>32.65</v>
      </c>
      <c r="I3312">
        <v>182.5</v>
      </c>
      <c r="K3312" t="s">
        <v>1114</v>
      </c>
      <c r="L3312">
        <v>9.11</v>
      </c>
      <c r="M3312">
        <v>9.1376840000000001</v>
      </c>
      <c r="N3312">
        <v>-6.9999999999999999E-6</v>
      </c>
      <c r="O3312">
        <v>0.01</v>
      </c>
      <c r="P3312">
        <v>3.333E-3</v>
      </c>
      <c r="Q3312">
        <v>3.1999999999999999E-5</v>
      </c>
      <c r="R3312">
        <v>3000</v>
      </c>
    </row>
    <row r="3313" spans="1:22" x14ac:dyDescent="0.25">
      <c r="A3313" t="s">
        <v>0</v>
      </c>
      <c r="B3313" s="1">
        <v>44097</v>
      </c>
      <c r="C3313" s="2">
        <v>0.56562929398148143</v>
      </c>
      <c r="D3313" t="s">
        <v>704</v>
      </c>
      <c r="E3313" t="s">
        <v>215</v>
      </c>
      <c r="F3313">
        <v>9.14</v>
      </c>
      <c r="G3313">
        <v>72.316588999999993</v>
      </c>
      <c r="H3313">
        <v>32.65</v>
      </c>
      <c r="I3313">
        <v>182.5</v>
      </c>
      <c r="K3313" t="s">
        <v>1115</v>
      </c>
      <c r="L3313">
        <v>9.14</v>
      </c>
      <c r="M3313">
        <v>9.1377229999999994</v>
      </c>
      <c r="N3313">
        <v>-6.4999999999999994E-5</v>
      </c>
      <c r="O3313">
        <v>-0.01</v>
      </c>
      <c r="P3313">
        <v>0</v>
      </c>
      <c r="Q3313">
        <v>4.1E-5</v>
      </c>
      <c r="R3313">
        <v>3000</v>
      </c>
    </row>
    <row r="3314" spans="1:22" x14ac:dyDescent="0.25">
      <c r="A3314" t="s">
        <v>0</v>
      </c>
      <c r="B3314" s="1">
        <v>44097</v>
      </c>
      <c r="C3314" s="2">
        <v>0.56564098379629624</v>
      </c>
      <c r="D3314" t="s">
        <v>704</v>
      </c>
      <c r="E3314" t="s">
        <v>215</v>
      </c>
      <c r="F3314">
        <v>9.15</v>
      </c>
      <c r="G3314">
        <v>72.287372000000005</v>
      </c>
      <c r="H3314">
        <v>32.65</v>
      </c>
      <c r="I3314">
        <v>182.5</v>
      </c>
      <c r="K3314" t="s">
        <v>1116</v>
      </c>
      <c r="L3314">
        <v>9.15</v>
      </c>
      <c r="M3314">
        <v>9.1378810000000001</v>
      </c>
      <c r="N3314">
        <v>-8.3999999999999995E-5</v>
      </c>
      <c r="O3314">
        <v>-3.333E-3</v>
      </c>
      <c r="P3314">
        <v>-6.6670000000000002E-3</v>
      </c>
      <c r="Q3314">
        <v>5.0000000000000002E-5</v>
      </c>
      <c r="R3314">
        <v>3000</v>
      </c>
    </row>
    <row r="3315" spans="1:22" x14ac:dyDescent="0.25">
      <c r="A3315" t="s">
        <v>0</v>
      </c>
      <c r="B3315" s="1">
        <v>44097</v>
      </c>
      <c r="C3315" s="2">
        <v>0.56565273148148154</v>
      </c>
      <c r="D3315" t="s">
        <v>704</v>
      </c>
      <c r="E3315" t="s">
        <v>215</v>
      </c>
      <c r="F3315">
        <v>9.1199999999999992</v>
      </c>
      <c r="G3315">
        <v>72.284408999999997</v>
      </c>
      <c r="H3315">
        <v>32.65</v>
      </c>
      <c r="I3315">
        <v>182.5</v>
      </c>
      <c r="K3315" t="s">
        <v>1117</v>
      </c>
      <c r="L3315">
        <v>9.1199999999999992</v>
      </c>
      <c r="M3315">
        <v>9.1357020000000002</v>
      </c>
      <c r="N3315">
        <v>6.3E-5</v>
      </c>
      <c r="O3315">
        <v>0.01</v>
      </c>
      <c r="P3315">
        <v>3.333E-3</v>
      </c>
      <c r="Q3315">
        <v>6.0999999999999999E-5</v>
      </c>
      <c r="R3315">
        <v>3000</v>
      </c>
    </row>
    <row r="3316" spans="1:22" x14ac:dyDescent="0.25">
      <c r="A3316" t="s">
        <v>0</v>
      </c>
      <c r="B3316" s="1">
        <v>44097</v>
      </c>
      <c r="C3316" s="2">
        <v>0.56566407407407404</v>
      </c>
      <c r="D3316" t="s">
        <v>704</v>
      </c>
      <c r="E3316" t="s">
        <v>215</v>
      </c>
      <c r="F3316">
        <v>9.15</v>
      </c>
      <c r="G3316">
        <v>72.288922999999997</v>
      </c>
      <c r="H3316">
        <v>32.65</v>
      </c>
      <c r="I3316">
        <v>182.5</v>
      </c>
      <c r="K3316" t="s">
        <v>1118</v>
      </c>
      <c r="L3316">
        <v>9.15</v>
      </c>
      <c r="M3316">
        <v>9.1323620000000005</v>
      </c>
      <c r="N3316">
        <v>3.1300000000000002E-4</v>
      </c>
      <c r="O3316">
        <v>-0.01</v>
      </c>
      <c r="P3316">
        <v>0</v>
      </c>
      <c r="Q3316">
        <v>7.2999999999999999E-5</v>
      </c>
      <c r="R3316">
        <v>3000</v>
      </c>
    </row>
    <row r="3317" spans="1:22" x14ac:dyDescent="0.25">
      <c r="A3317" t="s">
        <v>0</v>
      </c>
      <c r="B3317" s="1">
        <v>44097</v>
      </c>
      <c r="C3317" s="2">
        <v>0.56567572916666664</v>
      </c>
      <c r="D3317" t="s">
        <v>704</v>
      </c>
      <c r="E3317" t="s">
        <v>215</v>
      </c>
      <c r="F3317">
        <v>9.1300000000000008</v>
      </c>
      <c r="G3317">
        <v>72.286319000000006</v>
      </c>
      <c r="H3317">
        <v>32.65</v>
      </c>
      <c r="I3317">
        <v>182.5</v>
      </c>
      <c r="K3317" t="s">
        <v>1119</v>
      </c>
      <c r="L3317">
        <v>9.1300000000000008</v>
      </c>
      <c r="M3317">
        <v>9.1313429999999993</v>
      </c>
      <c r="N3317">
        <v>4.4799999999999999E-4</v>
      </c>
      <c r="O3317">
        <v>6.6670000000000002E-3</v>
      </c>
      <c r="P3317">
        <v>-1.6670000000000001E-3</v>
      </c>
      <c r="Q3317">
        <v>8.2999999999999998E-5</v>
      </c>
      <c r="R3317">
        <v>3000</v>
      </c>
    </row>
    <row r="3318" spans="1:22" x14ac:dyDescent="0.25">
      <c r="A3318" t="s">
        <v>0</v>
      </c>
      <c r="B3318" s="1">
        <v>44097</v>
      </c>
      <c r="C3318" s="2">
        <v>0.56568730324074068</v>
      </c>
      <c r="D3318" t="s">
        <v>704</v>
      </c>
      <c r="E3318" t="s">
        <v>215</v>
      </c>
      <c r="F3318">
        <v>9.14</v>
      </c>
      <c r="G3318">
        <v>72.258696999999998</v>
      </c>
      <c r="H3318">
        <v>32.65</v>
      </c>
      <c r="I3318">
        <v>182.5</v>
      </c>
      <c r="K3318" t="s">
        <v>1120</v>
      </c>
      <c r="L3318">
        <v>9.14</v>
      </c>
      <c r="M3318">
        <v>9.1334239999999998</v>
      </c>
      <c r="N3318">
        <v>3.5500000000000001E-4</v>
      </c>
      <c r="O3318">
        <v>-3.333E-3</v>
      </c>
      <c r="P3318">
        <v>1.6670000000000001E-3</v>
      </c>
      <c r="Q3318">
        <v>9.0000000000000006E-5</v>
      </c>
      <c r="R3318">
        <v>3000</v>
      </c>
    </row>
    <row r="3319" spans="1:22" x14ac:dyDescent="0.25">
      <c r="A3319" t="s">
        <v>0</v>
      </c>
      <c r="B3319" s="1">
        <v>44097</v>
      </c>
      <c r="C3319" s="2">
        <v>0.5656988657407408</v>
      </c>
      <c r="D3319" t="s">
        <v>704</v>
      </c>
      <c r="E3319" t="s">
        <v>215</v>
      </c>
      <c r="F3319">
        <v>9.14</v>
      </c>
      <c r="G3319">
        <v>72.246668</v>
      </c>
      <c r="H3319">
        <v>32.65</v>
      </c>
      <c r="I3319">
        <v>182.5</v>
      </c>
      <c r="K3319" t="s">
        <v>975</v>
      </c>
      <c r="L3319">
        <v>9.14</v>
      </c>
      <c r="M3319">
        <v>9.1359150000000007</v>
      </c>
      <c r="N3319">
        <v>1.54E-4</v>
      </c>
      <c r="O3319">
        <v>0</v>
      </c>
      <c r="P3319">
        <v>-1.6670000000000001E-3</v>
      </c>
      <c r="Q3319">
        <v>9.3999999999999994E-5</v>
      </c>
      <c r="R3319">
        <v>3000</v>
      </c>
    </row>
    <row r="3320" spans="1:22" x14ac:dyDescent="0.25">
      <c r="A3320" t="s">
        <v>0</v>
      </c>
      <c r="B3320" s="1">
        <v>44097</v>
      </c>
      <c r="C3320" s="2">
        <v>0.56571041666666666</v>
      </c>
      <c r="D3320" t="s">
        <v>704</v>
      </c>
      <c r="E3320" t="s">
        <v>215</v>
      </c>
      <c r="F3320">
        <v>9.1199999999999992</v>
      </c>
      <c r="G3320">
        <v>72.222481000000002</v>
      </c>
      <c r="H3320">
        <v>32.65</v>
      </c>
      <c r="I3320">
        <v>182.5</v>
      </c>
      <c r="K3320" t="s">
        <v>1121</v>
      </c>
      <c r="L3320">
        <v>9.1199999999999992</v>
      </c>
      <c r="M3320">
        <v>9.1369170000000004</v>
      </c>
      <c r="N3320">
        <v>3.1999999999999999E-5</v>
      </c>
      <c r="O3320">
        <v>6.6670000000000002E-3</v>
      </c>
      <c r="P3320">
        <v>3.333E-3</v>
      </c>
      <c r="Q3320">
        <v>9.8999999999999994E-5</v>
      </c>
      <c r="R3320">
        <v>3000</v>
      </c>
    </row>
    <row r="3321" spans="1:22" x14ac:dyDescent="0.25">
      <c r="A3321" t="s">
        <v>0</v>
      </c>
      <c r="B3321" s="1">
        <v>44097</v>
      </c>
      <c r="C3321" s="2">
        <v>0.56572295138888895</v>
      </c>
      <c r="D3321" t="s">
        <v>704</v>
      </c>
      <c r="E3321" t="s">
        <v>215</v>
      </c>
      <c r="F3321">
        <v>9.14</v>
      </c>
      <c r="G3321">
        <v>72.184816999999995</v>
      </c>
      <c r="H3321">
        <v>32.65</v>
      </c>
      <c r="I3321">
        <v>182.5</v>
      </c>
      <c r="K3321" t="s">
        <v>1122</v>
      </c>
      <c r="L3321">
        <v>9.14</v>
      </c>
      <c r="M3321">
        <v>9.1370690000000003</v>
      </c>
      <c r="N3321">
        <v>2.6999999999999999E-5</v>
      </c>
      <c r="O3321">
        <v>-6.6670000000000002E-3</v>
      </c>
      <c r="P3321">
        <v>0</v>
      </c>
      <c r="Q3321">
        <v>1.03E-4</v>
      </c>
      <c r="R3321">
        <v>3000</v>
      </c>
    </row>
    <row r="3322" spans="1:22" x14ac:dyDescent="0.25">
      <c r="A3322" t="s">
        <v>0</v>
      </c>
      <c r="B3322" s="1">
        <v>44097</v>
      </c>
      <c r="C3322" s="2">
        <v>0.56573407407407406</v>
      </c>
      <c r="D3322" t="s">
        <v>704</v>
      </c>
      <c r="E3322" t="s">
        <v>215</v>
      </c>
      <c r="F3322">
        <v>9.1199999999999992</v>
      </c>
      <c r="G3322">
        <v>72.164164999999997</v>
      </c>
      <c r="H3322">
        <v>32.65</v>
      </c>
      <c r="I3322">
        <v>182.5</v>
      </c>
      <c r="K3322" t="s">
        <v>1123</v>
      </c>
      <c r="L3322">
        <v>9.1199999999999992</v>
      </c>
      <c r="M3322">
        <v>9.1369950000000006</v>
      </c>
      <c r="N3322">
        <v>3.6000000000000001E-5</v>
      </c>
      <c r="O3322">
        <v>6.6670000000000002E-3</v>
      </c>
      <c r="P3322">
        <v>0</v>
      </c>
      <c r="Q3322">
        <v>1.07E-4</v>
      </c>
      <c r="R3322">
        <v>3000</v>
      </c>
    </row>
    <row r="3323" spans="1:22" x14ac:dyDescent="0.25">
      <c r="A3323" t="s">
        <v>0</v>
      </c>
      <c r="B3323" s="1">
        <v>44097</v>
      </c>
      <c r="C3323" s="2">
        <v>0.5657451736111111</v>
      </c>
      <c r="D3323" t="s">
        <v>704</v>
      </c>
      <c r="E3323" t="s">
        <v>203</v>
      </c>
      <c r="F3323">
        <v>9.1199999999999992</v>
      </c>
      <c r="G3323">
        <v>72.137671999999995</v>
      </c>
      <c r="H3323">
        <v>32.65</v>
      </c>
      <c r="I3323">
        <v>180</v>
      </c>
      <c r="S3323">
        <v>1265.8900149999999</v>
      </c>
      <c r="T3323">
        <v>19.82</v>
      </c>
      <c r="U3323">
        <v>30.524000000000001</v>
      </c>
      <c r="V3323">
        <v>19.82</v>
      </c>
    </row>
    <row r="3324" spans="1:22" x14ac:dyDescent="0.25">
      <c r="A3324" t="s">
        <v>0</v>
      </c>
      <c r="B3324" s="1">
        <v>44097</v>
      </c>
      <c r="C3324" s="2">
        <v>0.56574828703703706</v>
      </c>
      <c r="D3324" t="s">
        <v>704</v>
      </c>
      <c r="E3324" t="s">
        <v>205</v>
      </c>
    </row>
    <row r="3325" spans="1:22" x14ac:dyDescent="0.25">
      <c r="A3325" t="s">
        <v>0</v>
      </c>
      <c r="B3325" s="1">
        <v>44097</v>
      </c>
      <c r="C3325" s="2">
        <v>0.5657495023148148</v>
      </c>
      <c r="D3325" t="s">
        <v>704</v>
      </c>
      <c r="E3325" t="s">
        <v>206</v>
      </c>
    </row>
    <row r="3326" spans="1:22" x14ac:dyDescent="0.25">
      <c r="A3326" t="s">
        <v>0</v>
      </c>
      <c r="B3326" s="1">
        <v>44097</v>
      </c>
      <c r="C3326" s="2">
        <v>0.56575313657407411</v>
      </c>
      <c r="D3326" t="s">
        <v>704</v>
      </c>
      <c r="E3326" t="s">
        <v>207</v>
      </c>
    </row>
    <row r="3327" spans="1:22" x14ac:dyDescent="0.25">
      <c r="A3327" t="s">
        <v>0</v>
      </c>
      <c r="B3327" s="1">
        <v>44097</v>
      </c>
      <c r="C3327" s="2">
        <v>0.56575435185185186</v>
      </c>
      <c r="D3327" t="s">
        <v>704</v>
      </c>
      <c r="E3327" t="s">
        <v>208</v>
      </c>
    </row>
    <row r="3328" spans="1:22" x14ac:dyDescent="0.25">
      <c r="A3328" t="s">
        <v>0</v>
      </c>
      <c r="B3328" s="1">
        <v>44097</v>
      </c>
      <c r="C3328" s="2">
        <v>0.56575798611111117</v>
      </c>
      <c r="D3328" t="s">
        <v>704</v>
      </c>
      <c r="E3328" t="s">
        <v>209</v>
      </c>
    </row>
    <row r="3329" spans="1:18" x14ac:dyDescent="0.25">
      <c r="A3329" t="s">
        <v>0</v>
      </c>
      <c r="B3329" s="1">
        <v>44097</v>
      </c>
      <c r="C3329" s="2">
        <v>0.56576152777777777</v>
      </c>
      <c r="D3329" t="s">
        <v>704</v>
      </c>
      <c r="E3329" t="s">
        <v>210</v>
      </c>
    </row>
    <row r="3330" spans="1:18" x14ac:dyDescent="0.25">
      <c r="A3330" t="s">
        <v>0</v>
      </c>
      <c r="B3330" s="1">
        <v>44097</v>
      </c>
      <c r="C3330" s="2">
        <v>0.56576506944444438</v>
      </c>
      <c r="D3330" t="s">
        <v>704</v>
      </c>
      <c r="E3330" t="s">
        <v>211</v>
      </c>
    </row>
    <row r="3331" spans="1:18" x14ac:dyDescent="0.25">
      <c r="A3331" t="s">
        <v>0</v>
      </c>
      <c r="B3331" s="1">
        <v>44097</v>
      </c>
      <c r="C3331" s="2">
        <v>0.5657451736111111</v>
      </c>
      <c r="D3331" t="s">
        <v>704</v>
      </c>
      <c r="E3331" t="s">
        <v>215</v>
      </c>
      <c r="F3331">
        <v>9.14</v>
      </c>
      <c r="G3331">
        <v>72.137671999999995</v>
      </c>
      <c r="H3331">
        <v>32.65</v>
      </c>
      <c r="I3331">
        <v>180</v>
      </c>
      <c r="K3331" t="s">
        <v>1124</v>
      </c>
      <c r="L3331">
        <v>9.14</v>
      </c>
      <c r="M3331">
        <v>9.1361190000000008</v>
      </c>
      <c r="N3331">
        <v>-1.7E-5</v>
      </c>
      <c r="O3331">
        <v>-6.6670000000000002E-3</v>
      </c>
      <c r="P3331">
        <v>0</v>
      </c>
      <c r="Q3331">
        <v>1.11E-4</v>
      </c>
      <c r="R3331">
        <v>3000</v>
      </c>
    </row>
    <row r="3332" spans="1:18" x14ac:dyDescent="0.25">
      <c r="A3332" t="s">
        <v>0</v>
      </c>
      <c r="B3332" s="1">
        <v>44097</v>
      </c>
      <c r="C3332" s="2">
        <v>0.56577165509259253</v>
      </c>
      <c r="D3332" t="s">
        <v>704</v>
      </c>
      <c r="E3332" t="s">
        <v>234</v>
      </c>
    </row>
    <row r="3333" spans="1:18" x14ac:dyDescent="0.25">
      <c r="A3333" t="s">
        <v>0</v>
      </c>
      <c r="B3333" s="1">
        <v>44097</v>
      </c>
      <c r="C3333" s="2">
        <v>0.56577298611111104</v>
      </c>
      <c r="D3333" t="s">
        <v>704</v>
      </c>
      <c r="E3333" t="s">
        <v>1125</v>
      </c>
    </row>
    <row r="3334" spans="1:18" x14ac:dyDescent="0.25">
      <c r="A3334" t="s">
        <v>0</v>
      </c>
      <c r="B3334" s="1">
        <v>44097</v>
      </c>
      <c r="C3334" s="2">
        <v>0.5657743287037037</v>
      </c>
      <c r="D3334" t="s">
        <v>704</v>
      </c>
      <c r="E3334" t="s">
        <v>236</v>
      </c>
    </row>
    <row r="3335" spans="1:18" x14ac:dyDescent="0.25">
      <c r="A3335" t="s">
        <v>0</v>
      </c>
      <c r="B3335" s="1">
        <v>44097</v>
      </c>
      <c r="C3335" s="2">
        <v>0.56577565972222221</v>
      </c>
      <c r="D3335" t="s">
        <v>704</v>
      </c>
      <c r="E3335" t="s">
        <v>311</v>
      </c>
    </row>
    <row r="3336" spans="1:18" x14ac:dyDescent="0.25">
      <c r="A3336" t="s">
        <v>0</v>
      </c>
      <c r="B3336" s="1">
        <v>44097</v>
      </c>
      <c r="C3336" s="2">
        <v>0.56577700231481487</v>
      </c>
      <c r="D3336" t="s">
        <v>704</v>
      </c>
      <c r="E3336" t="s">
        <v>238</v>
      </c>
    </row>
    <row r="3337" spans="1:18" x14ac:dyDescent="0.25">
      <c r="A3337" t="s">
        <v>0</v>
      </c>
      <c r="B3337" s="1">
        <v>44097</v>
      </c>
      <c r="C3337" s="2">
        <v>0.56577833333333338</v>
      </c>
      <c r="D3337" t="s">
        <v>704</v>
      </c>
      <c r="E3337" t="s">
        <v>311</v>
      </c>
    </row>
    <row r="3338" spans="1:18" x14ac:dyDescent="0.25">
      <c r="A3338" t="s">
        <v>0</v>
      </c>
      <c r="B3338" s="1">
        <v>44097</v>
      </c>
      <c r="C3338" s="2">
        <v>0.56575645833333332</v>
      </c>
      <c r="D3338" t="s">
        <v>704</v>
      </c>
      <c r="E3338" t="s">
        <v>215</v>
      </c>
      <c r="F3338">
        <v>9.14</v>
      </c>
      <c r="G3338">
        <v>72.137671999999995</v>
      </c>
      <c r="H3338">
        <v>32.65</v>
      </c>
      <c r="I3338">
        <v>180</v>
      </c>
      <c r="K3338" t="s">
        <v>1126</v>
      </c>
      <c r="L3338">
        <v>9.14</v>
      </c>
      <c r="M3338">
        <v>9.1341540000000006</v>
      </c>
      <c r="N3338">
        <v>-7.3999999999999996E-5</v>
      </c>
      <c r="O3338">
        <v>0</v>
      </c>
      <c r="P3338">
        <v>-3.333E-3</v>
      </c>
      <c r="Q3338">
        <v>1.1400000000000001E-4</v>
      </c>
      <c r="R3338">
        <v>3000</v>
      </c>
    </row>
    <row r="3339" spans="1:18" x14ac:dyDescent="0.25">
      <c r="A3339" t="s">
        <v>0</v>
      </c>
      <c r="B3339" s="1">
        <v>44097</v>
      </c>
      <c r="C3339" s="2">
        <v>0.56578267361111112</v>
      </c>
      <c r="D3339" t="s">
        <v>704</v>
      </c>
      <c r="E3339" t="s">
        <v>239</v>
      </c>
    </row>
    <row r="3340" spans="1:18" x14ac:dyDescent="0.25">
      <c r="A3340" t="s">
        <v>0</v>
      </c>
      <c r="B3340" s="1">
        <v>44097</v>
      </c>
      <c r="C3340" s="2">
        <v>0.56578401620370367</v>
      </c>
      <c r="D3340" t="s">
        <v>704</v>
      </c>
      <c r="E3340" t="s">
        <v>1127</v>
      </c>
    </row>
    <row r="3341" spans="1:18" x14ac:dyDescent="0.25">
      <c r="A3341" t="s">
        <v>0</v>
      </c>
      <c r="B3341" s="1">
        <v>44097</v>
      </c>
      <c r="C3341" s="2">
        <v>0.56578534722222218</v>
      </c>
      <c r="D3341" t="s">
        <v>704</v>
      </c>
      <c r="E3341" t="s">
        <v>241</v>
      </c>
    </row>
    <row r="3342" spans="1:18" x14ac:dyDescent="0.25">
      <c r="A3342" t="s">
        <v>0</v>
      </c>
      <c r="B3342" s="1">
        <v>44097</v>
      </c>
      <c r="C3342" s="2">
        <v>0.56578668981481484</v>
      </c>
      <c r="D3342" t="s">
        <v>704</v>
      </c>
      <c r="E3342" t="s">
        <v>1128</v>
      </c>
    </row>
    <row r="3343" spans="1:18" x14ac:dyDescent="0.25">
      <c r="A3343" t="s">
        <v>0</v>
      </c>
      <c r="B3343" s="1">
        <v>44097</v>
      </c>
      <c r="C3343" s="2">
        <v>0.56578802083333335</v>
      </c>
      <c r="D3343" t="s">
        <v>704</v>
      </c>
      <c r="E3343" t="s">
        <v>242</v>
      </c>
    </row>
    <row r="3344" spans="1:18" x14ac:dyDescent="0.25">
      <c r="A3344" t="s">
        <v>0</v>
      </c>
      <c r="B3344" s="1">
        <v>44097</v>
      </c>
      <c r="C3344" s="2">
        <v>0.56578938657407407</v>
      </c>
      <c r="D3344" t="s">
        <v>704</v>
      </c>
      <c r="E3344" t="s">
        <v>328</v>
      </c>
    </row>
    <row r="3345" spans="1:18" x14ac:dyDescent="0.25">
      <c r="A3345" t="s">
        <v>0</v>
      </c>
      <c r="B3345" s="1">
        <v>44097</v>
      </c>
      <c r="C3345" s="2">
        <v>0.56576802083333333</v>
      </c>
      <c r="D3345" t="s">
        <v>704</v>
      </c>
      <c r="E3345" t="s">
        <v>215</v>
      </c>
      <c r="F3345">
        <v>9.1300000000000008</v>
      </c>
      <c r="G3345">
        <v>72.137671999999995</v>
      </c>
      <c r="H3345">
        <v>32.65</v>
      </c>
      <c r="I3345">
        <v>180</v>
      </c>
      <c r="K3345" t="s">
        <v>1129</v>
      </c>
      <c r="L3345">
        <v>9.1300000000000008</v>
      </c>
      <c r="M3345">
        <v>9.1320049999999995</v>
      </c>
      <c r="N3345">
        <v>-2.6999999999999999E-5</v>
      </c>
      <c r="O3345">
        <v>3.333E-3</v>
      </c>
      <c r="P3345">
        <v>1.6670000000000001E-3</v>
      </c>
      <c r="Q3345">
        <v>1.22E-4</v>
      </c>
      <c r="R3345">
        <v>3000</v>
      </c>
    </row>
    <row r="3346" spans="1:18" x14ac:dyDescent="0.25">
      <c r="A3346" t="s">
        <v>0</v>
      </c>
      <c r="B3346" s="1">
        <v>44097</v>
      </c>
      <c r="C3346" s="2">
        <v>0.56577978009259267</v>
      </c>
      <c r="D3346" t="s">
        <v>704</v>
      </c>
      <c r="E3346" t="s">
        <v>215</v>
      </c>
      <c r="F3346">
        <v>9.1199999999999992</v>
      </c>
      <c r="G3346">
        <v>72.137671999999995</v>
      </c>
      <c r="H3346">
        <v>32.65</v>
      </c>
      <c r="I3346">
        <v>180</v>
      </c>
      <c r="K3346" t="s">
        <v>1130</v>
      </c>
      <c r="L3346">
        <v>9.1199999999999992</v>
      </c>
      <c r="M3346">
        <v>9.1310690000000001</v>
      </c>
      <c r="N3346">
        <v>9.7E-5</v>
      </c>
      <c r="O3346">
        <v>3.333E-3</v>
      </c>
      <c r="P3346">
        <v>3.333E-3</v>
      </c>
      <c r="Q3346">
        <v>1.3300000000000001E-4</v>
      </c>
      <c r="R3346">
        <v>3000</v>
      </c>
    </row>
    <row r="3347" spans="1:18" x14ac:dyDescent="0.25">
      <c r="A3347" t="s">
        <v>0</v>
      </c>
      <c r="B3347" s="1">
        <v>44097</v>
      </c>
      <c r="C3347" s="2">
        <v>0.5657934375</v>
      </c>
      <c r="D3347" t="s">
        <v>704</v>
      </c>
      <c r="E3347" t="s">
        <v>215</v>
      </c>
      <c r="F3347">
        <v>9.15</v>
      </c>
      <c r="G3347">
        <v>72.137541999999996</v>
      </c>
      <c r="H3347">
        <v>32.65</v>
      </c>
      <c r="I3347">
        <v>180</v>
      </c>
      <c r="K3347" t="s">
        <v>1131</v>
      </c>
      <c r="L3347">
        <v>9.15</v>
      </c>
      <c r="M3347">
        <v>9.1319169999999996</v>
      </c>
      <c r="N3347">
        <v>1.65E-4</v>
      </c>
      <c r="O3347">
        <v>-0.01</v>
      </c>
      <c r="P3347">
        <v>-3.333E-3</v>
      </c>
      <c r="Q3347">
        <v>1.3999999999999999E-4</v>
      </c>
      <c r="R3347">
        <v>3000</v>
      </c>
    </row>
    <row r="3348" spans="1:18" x14ac:dyDescent="0.25">
      <c r="A3348" t="s">
        <v>0</v>
      </c>
      <c r="B3348" s="1">
        <v>44097</v>
      </c>
      <c r="C3348" s="2">
        <v>0.5658027546296297</v>
      </c>
      <c r="D3348" t="s">
        <v>704</v>
      </c>
      <c r="E3348" t="s">
        <v>215</v>
      </c>
      <c r="F3348">
        <v>9.14</v>
      </c>
      <c r="G3348">
        <v>72.049188000000001</v>
      </c>
      <c r="H3348">
        <v>32.65</v>
      </c>
      <c r="I3348">
        <v>180</v>
      </c>
      <c r="K3348" t="s">
        <v>1132</v>
      </c>
      <c r="L3348">
        <v>9.14</v>
      </c>
      <c r="M3348">
        <v>9.1333970000000004</v>
      </c>
      <c r="N3348">
        <v>1.45E-4</v>
      </c>
      <c r="O3348">
        <v>3.333E-3</v>
      </c>
      <c r="P3348">
        <v>-3.333E-3</v>
      </c>
      <c r="Q3348">
        <v>1.3799999999999999E-4</v>
      </c>
      <c r="R3348">
        <v>3000</v>
      </c>
    </row>
    <row r="3349" spans="1:18" x14ac:dyDescent="0.25">
      <c r="A3349" t="s">
        <v>0</v>
      </c>
      <c r="B3349" s="1">
        <v>44097</v>
      </c>
      <c r="C3349" s="2">
        <v>0.56581439814814816</v>
      </c>
      <c r="D3349" t="s">
        <v>704</v>
      </c>
      <c r="E3349" t="s">
        <v>215</v>
      </c>
      <c r="F3349">
        <v>9.14</v>
      </c>
      <c r="G3349">
        <v>72.019433000000006</v>
      </c>
      <c r="H3349">
        <v>32.65</v>
      </c>
      <c r="I3349">
        <v>180</v>
      </c>
      <c r="K3349" t="s">
        <v>1133</v>
      </c>
      <c r="L3349">
        <v>9.14</v>
      </c>
      <c r="M3349">
        <v>9.1337259999999993</v>
      </c>
      <c r="N3349">
        <v>1.3799999999999999E-4</v>
      </c>
      <c r="O3349">
        <v>0</v>
      </c>
      <c r="P3349">
        <v>1.6670000000000001E-3</v>
      </c>
      <c r="Q3349">
        <v>1.3999999999999999E-4</v>
      </c>
      <c r="R3349">
        <v>3000</v>
      </c>
    </row>
    <row r="3350" spans="1:18" x14ac:dyDescent="0.25">
      <c r="A3350" t="s">
        <v>0</v>
      </c>
      <c r="B3350" s="1">
        <v>44097</v>
      </c>
      <c r="C3350" s="2">
        <v>0.56582596064814816</v>
      </c>
      <c r="D3350" t="s">
        <v>704</v>
      </c>
      <c r="E3350" t="s">
        <v>215</v>
      </c>
      <c r="F3350">
        <v>9.14</v>
      </c>
      <c r="G3350">
        <v>71.993336999999997</v>
      </c>
      <c r="H3350">
        <v>32.65</v>
      </c>
      <c r="I3350">
        <v>180</v>
      </c>
      <c r="K3350" t="s">
        <v>1134</v>
      </c>
      <c r="L3350">
        <v>9.14</v>
      </c>
      <c r="M3350">
        <v>9.1332679999999993</v>
      </c>
      <c r="N3350">
        <v>1.54E-4</v>
      </c>
      <c r="O3350">
        <v>0</v>
      </c>
      <c r="P3350">
        <v>0</v>
      </c>
      <c r="Q3350">
        <v>1.56E-4</v>
      </c>
      <c r="R3350">
        <v>3000</v>
      </c>
    </row>
    <row r="3351" spans="1:18" x14ac:dyDescent="0.25">
      <c r="A3351" t="s">
        <v>0</v>
      </c>
      <c r="B3351" s="1">
        <v>44097</v>
      </c>
      <c r="C3351" s="2">
        <v>0.56583773148148142</v>
      </c>
      <c r="D3351" t="s">
        <v>704</v>
      </c>
      <c r="E3351" t="s">
        <v>215</v>
      </c>
      <c r="F3351">
        <v>9.1300000000000008</v>
      </c>
      <c r="G3351">
        <v>71.967364000000003</v>
      </c>
      <c r="H3351">
        <v>32.65</v>
      </c>
      <c r="I3351">
        <v>180</v>
      </c>
      <c r="K3351" t="s">
        <v>1135</v>
      </c>
      <c r="L3351">
        <v>9.1300000000000008</v>
      </c>
      <c r="M3351">
        <v>9.1343379999999996</v>
      </c>
      <c r="N3351">
        <v>7.2999999999999999E-5</v>
      </c>
      <c r="O3351">
        <v>3.333E-3</v>
      </c>
      <c r="P3351">
        <v>1.6670000000000001E-3</v>
      </c>
      <c r="Q3351">
        <v>1.7799999999999999E-4</v>
      </c>
      <c r="R3351">
        <v>3000</v>
      </c>
    </row>
    <row r="3352" spans="1:18" x14ac:dyDescent="0.25">
      <c r="A3352" t="s">
        <v>0</v>
      </c>
      <c r="B3352" s="1">
        <v>44097</v>
      </c>
      <c r="C3352" s="2">
        <v>0.5658490625</v>
      </c>
      <c r="D3352" t="s">
        <v>704</v>
      </c>
      <c r="E3352" t="s">
        <v>215</v>
      </c>
      <c r="F3352">
        <v>9.1300000000000008</v>
      </c>
      <c r="G3352">
        <v>71.939554999999999</v>
      </c>
      <c r="H3352">
        <v>32.65</v>
      </c>
      <c r="I3352">
        <v>180</v>
      </c>
      <c r="K3352" t="s">
        <v>1136</v>
      </c>
      <c r="L3352">
        <v>9.1300000000000008</v>
      </c>
      <c r="M3352">
        <v>9.1372660000000003</v>
      </c>
      <c r="N3352">
        <v>-1.2799999999999999E-4</v>
      </c>
      <c r="O3352">
        <v>0</v>
      </c>
      <c r="P3352">
        <v>1.6670000000000001E-3</v>
      </c>
      <c r="Q3352">
        <v>1.9100000000000001E-4</v>
      </c>
      <c r="R3352">
        <v>3000</v>
      </c>
    </row>
    <row r="3353" spans="1:18" x14ac:dyDescent="0.25">
      <c r="A3353" t="s">
        <v>0</v>
      </c>
      <c r="B3353" s="1">
        <v>44097</v>
      </c>
      <c r="C3353" s="2">
        <v>0.56586069444444442</v>
      </c>
      <c r="D3353" t="s">
        <v>704</v>
      </c>
      <c r="E3353" t="s">
        <v>215</v>
      </c>
      <c r="F3353">
        <v>9.14</v>
      </c>
      <c r="G3353">
        <v>71.906567999999993</v>
      </c>
      <c r="H3353">
        <v>32.65</v>
      </c>
      <c r="I3353">
        <v>180</v>
      </c>
      <c r="K3353" t="s">
        <v>1137</v>
      </c>
      <c r="L3353">
        <v>9.14</v>
      </c>
      <c r="M3353">
        <v>9.1394859999999998</v>
      </c>
      <c r="N3353">
        <v>-3.0800000000000001E-4</v>
      </c>
      <c r="O3353">
        <v>-3.333E-3</v>
      </c>
      <c r="P3353">
        <v>-1.6670000000000001E-3</v>
      </c>
      <c r="Q3353">
        <v>1.8799999999999999E-4</v>
      </c>
      <c r="R3353">
        <v>3000</v>
      </c>
    </row>
    <row r="3354" spans="1:18" x14ac:dyDescent="0.25">
      <c r="A3354" t="s">
        <v>0</v>
      </c>
      <c r="B3354" s="1">
        <v>44097</v>
      </c>
      <c r="C3354" s="2">
        <v>0.56587230324074078</v>
      </c>
      <c r="D3354" t="s">
        <v>704</v>
      </c>
      <c r="E3354" t="s">
        <v>215</v>
      </c>
      <c r="F3354">
        <v>9.14</v>
      </c>
      <c r="G3354">
        <v>71.909739000000002</v>
      </c>
      <c r="H3354">
        <v>32.65</v>
      </c>
      <c r="I3354">
        <v>180</v>
      </c>
      <c r="K3354" t="s">
        <v>1138</v>
      </c>
      <c r="L3354">
        <v>9.14</v>
      </c>
      <c r="M3354">
        <v>9.1391249999999999</v>
      </c>
      <c r="N3354">
        <v>-3.3199999999999999E-4</v>
      </c>
      <c r="O3354">
        <v>0</v>
      </c>
      <c r="P3354">
        <v>-1.6670000000000001E-3</v>
      </c>
      <c r="Q3354">
        <v>1.7699999999999999E-4</v>
      </c>
      <c r="R3354">
        <v>3000</v>
      </c>
    </row>
    <row r="3355" spans="1:18" x14ac:dyDescent="0.25">
      <c r="A3355" t="s">
        <v>0</v>
      </c>
      <c r="B3355" s="1">
        <v>44097</v>
      </c>
      <c r="C3355" s="2">
        <v>0.56588386574074068</v>
      </c>
      <c r="D3355" t="s">
        <v>704</v>
      </c>
      <c r="E3355" t="s">
        <v>215</v>
      </c>
      <c r="F3355">
        <v>9.14</v>
      </c>
      <c r="G3355">
        <v>71.886627000000004</v>
      </c>
      <c r="H3355">
        <v>32.65</v>
      </c>
      <c r="I3355">
        <v>180</v>
      </c>
      <c r="K3355" t="s">
        <v>1139</v>
      </c>
      <c r="L3355">
        <v>9.14</v>
      </c>
      <c r="M3355">
        <v>9.1369349999999994</v>
      </c>
      <c r="N3355">
        <v>-2.0699999999999999E-4</v>
      </c>
      <c r="O3355">
        <v>0</v>
      </c>
      <c r="P3355">
        <v>0</v>
      </c>
      <c r="Q3355">
        <v>1.6699999999999999E-4</v>
      </c>
      <c r="R3355">
        <v>3000</v>
      </c>
    </row>
    <row r="3356" spans="1:18" x14ac:dyDescent="0.25">
      <c r="A3356" t="s">
        <v>0</v>
      </c>
      <c r="B3356" s="1">
        <v>44097</v>
      </c>
      <c r="C3356" s="2">
        <v>0.56589527777777782</v>
      </c>
      <c r="D3356" t="s">
        <v>704</v>
      </c>
      <c r="E3356" t="s">
        <v>215</v>
      </c>
      <c r="F3356">
        <v>9.1300000000000008</v>
      </c>
      <c r="G3356">
        <v>71.869667000000007</v>
      </c>
      <c r="H3356">
        <v>32.65</v>
      </c>
      <c r="I3356">
        <v>180</v>
      </c>
      <c r="K3356" t="s">
        <v>1140</v>
      </c>
      <c r="L3356">
        <v>9.1300000000000008</v>
      </c>
      <c r="M3356">
        <v>9.1350099999999994</v>
      </c>
      <c r="N3356">
        <v>-6.7000000000000002E-5</v>
      </c>
      <c r="O3356">
        <v>3.333E-3</v>
      </c>
      <c r="P3356">
        <v>1.6670000000000001E-3</v>
      </c>
      <c r="Q3356">
        <v>1.6200000000000001E-4</v>
      </c>
      <c r="R3356">
        <v>3000</v>
      </c>
    </row>
    <row r="3357" spans="1:18" x14ac:dyDescent="0.25">
      <c r="A3357" t="s">
        <v>0</v>
      </c>
      <c r="B3357" s="1">
        <v>44097</v>
      </c>
      <c r="C3357" s="2">
        <v>0.56590780092592585</v>
      </c>
      <c r="D3357" t="s">
        <v>704</v>
      </c>
      <c r="E3357" t="s">
        <v>215</v>
      </c>
      <c r="F3357">
        <v>9.14</v>
      </c>
      <c r="G3357">
        <v>71.837703000000005</v>
      </c>
      <c r="H3357">
        <v>32.65</v>
      </c>
      <c r="I3357">
        <v>180</v>
      </c>
      <c r="K3357" t="s">
        <v>1141</v>
      </c>
      <c r="L3357">
        <v>9.14</v>
      </c>
      <c r="M3357">
        <v>9.1349509999999992</v>
      </c>
      <c r="N3357">
        <v>-5.1E-5</v>
      </c>
      <c r="O3357">
        <v>-3.333E-3</v>
      </c>
      <c r="P3357">
        <v>0</v>
      </c>
      <c r="Q3357">
        <v>1.5799999999999999E-4</v>
      </c>
      <c r="R3357">
        <v>3000</v>
      </c>
    </row>
    <row r="3358" spans="1:18" x14ac:dyDescent="0.25">
      <c r="A3358" t="s">
        <v>0</v>
      </c>
      <c r="B3358" s="1">
        <v>44097</v>
      </c>
      <c r="C3358" s="2">
        <v>0.56591890046296289</v>
      </c>
      <c r="D3358" t="s">
        <v>704</v>
      </c>
      <c r="E3358" t="s">
        <v>215</v>
      </c>
      <c r="F3358">
        <v>9.14</v>
      </c>
      <c r="G3358">
        <v>71.808943999999997</v>
      </c>
      <c r="H3358">
        <v>32.65</v>
      </c>
      <c r="I3358">
        <v>180</v>
      </c>
      <c r="K3358" t="s">
        <v>1142</v>
      </c>
      <c r="L3358">
        <v>9.14</v>
      </c>
      <c r="M3358">
        <v>9.136431</v>
      </c>
      <c r="N3358">
        <v>-1.2999999999999999E-4</v>
      </c>
      <c r="O3358">
        <v>0</v>
      </c>
      <c r="P3358">
        <v>-1.6670000000000001E-3</v>
      </c>
      <c r="Q3358">
        <v>1.4799999999999999E-4</v>
      </c>
      <c r="R3358">
        <v>3000</v>
      </c>
    </row>
    <row r="3359" spans="1:18" x14ac:dyDescent="0.25">
      <c r="A3359" t="s">
        <v>0</v>
      </c>
      <c r="B3359" s="1">
        <v>44097</v>
      </c>
      <c r="C3359" s="2">
        <v>0.56593003472222225</v>
      </c>
      <c r="D3359" t="s">
        <v>704</v>
      </c>
      <c r="E3359" t="s">
        <v>215</v>
      </c>
      <c r="F3359">
        <v>9.1300000000000008</v>
      </c>
      <c r="G3359">
        <v>71.793772000000004</v>
      </c>
      <c r="H3359">
        <v>32.65</v>
      </c>
      <c r="I3359">
        <v>180</v>
      </c>
      <c r="K3359" t="s">
        <v>1143</v>
      </c>
      <c r="L3359">
        <v>9.1300000000000008</v>
      </c>
      <c r="M3359">
        <v>9.1375790000000006</v>
      </c>
      <c r="N3359">
        <v>-1.3300000000000001E-4</v>
      </c>
      <c r="O3359">
        <v>3.333E-3</v>
      </c>
      <c r="P3359">
        <v>1.6670000000000001E-3</v>
      </c>
      <c r="Q3359">
        <v>1.27E-4</v>
      </c>
      <c r="R3359">
        <v>3000</v>
      </c>
    </row>
    <row r="3360" spans="1:18" x14ac:dyDescent="0.25">
      <c r="A3360" t="s">
        <v>0</v>
      </c>
      <c r="B3360" s="1">
        <v>44097</v>
      </c>
      <c r="C3360" s="2">
        <v>0.56594143518518514</v>
      </c>
      <c r="D3360" t="s">
        <v>704</v>
      </c>
      <c r="E3360" t="s">
        <v>215</v>
      </c>
      <c r="F3360">
        <v>9.16</v>
      </c>
      <c r="G3360">
        <v>71.789006000000001</v>
      </c>
      <c r="H3360">
        <v>32.65</v>
      </c>
      <c r="I3360">
        <v>180</v>
      </c>
      <c r="K3360" t="s">
        <v>1144</v>
      </c>
      <c r="L3360">
        <v>9.16</v>
      </c>
      <c r="M3360">
        <v>9.1374420000000001</v>
      </c>
      <c r="N3360">
        <v>-6.9999999999999999E-6</v>
      </c>
      <c r="O3360">
        <v>-0.01</v>
      </c>
      <c r="P3360">
        <v>-3.333E-3</v>
      </c>
      <c r="Q3360">
        <v>1.01E-4</v>
      </c>
      <c r="R3360">
        <v>3000</v>
      </c>
    </row>
    <row r="3361" spans="1:22" x14ac:dyDescent="0.25">
      <c r="A3361" t="s">
        <v>0</v>
      </c>
      <c r="B3361" s="1">
        <v>44097</v>
      </c>
      <c r="C3361" s="2">
        <v>0.5659531712962963</v>
      </c>
      <c r="D3361" t="s">
        <v>704</v>
      </c>
      <c r="E3361" t="s">
        <v>215</v>
      </c>
      <c r="F3361">
        <v>9.1199999999999992</v>
      </c>
      <c r="G3361">
        <v>71.772728999999998</v>
      </c>
      <c r="H3361">
        <v>32.65</v>
      </c>
      <c r="I3361">
        <v>180</v>
      </c>
      <c r="K3361" t="s">
        <v>1145</v>
      </c>
      <c r="L3361">
        <v>9.1199999999999992</v>
      </c>
      <c r="M3361">
        <v>9.136946</v>
      </c>
      <c r="N3361">
        <v>1.05E-4</v>
      </c>
      <c r="O3361">
        <v>1.3332999999999999E-2</v>
      </c>
      <c r="P3361">
        <v>1.6670000000000001E-3</v>
      </c>
      <c r="Q3361">
        <v>7.7999999999999999E-5</v>
      </c>
      <c r="R3361">
        <v>3000</v>
      </c>
    </row>
    <row r="3362" spans="1:22" x14ac:dyDescent="0.25">
      <c r="A3362" t="s">
        <v>0</v>
      </c>
      <c r="B3362" s="1">
        <v>44097</v>
      </c>
      <c r="C3362" s="2">
        <v>0.56596474537037034</v>
      </c>
      <c r="D3362" t="s">
        <v>704</v>
      </c>
      <c r="E3362" t="s">
        <v>215</v>
      </c>
      <c r="F3362">
        <v>9.14</v>
      </c>
      <c r="G3362">
        <v>71.773596999999995</v>
      </c>
      <c r="H3362">
        <v>32.65</v>
      </c>
      <c r="I3362">
        <v>180</v>
      </c>
      <c r="K3362" t="s">
        <v>1146</v>
      </c>
      <c r="L3362">
        <v>9.14</v>
      </c>
      <c r="M3362">
        <v>9.1372169999999997</v>
      </c>
      <c r="N3362">
        <v>7.8999999999999996E-5</v>
      </c>
      <c r="O3362">
        <v>-6.6670000000000002E-3</v>
      </c>
      <c r="P3362">
        <v>3.333E-3</v>
      </c>
      <c r="Q3362">
        <v>5.7000000000000003E-5</v>
      </c>
      <c r="R3362">
        <v>3000</v>
      </c>
    </row>
    <row r="3363" spans="1:22" x14ac:dyDescent="0.25">
      <c r="A3363" t="s">
        <v>0</v>
      </c>
      <c r="B3363" s="1">
        <v>44097</v>
      </c>
      <c r="C3363" s="2">
        <v>0.56597615740740748</v>
      </c>
      <c r="D3363" t="s">
        <v>704</v>
      </c>
      <c r="E3363" t="s">
        <v>215</v>
      </c>
      <c r="F3363">
        <v>9.14</v>
      </c>
      <c r="G3363">
        <v>71.739238</v>
      </c>
      <c r="H3363">
        <v>32.65</v>
      </c>
      <c r="I3363">
        <v>180</v>
      </c>
      <c r="K3363" t="s">
        <v>1147</v>
      </c>
      <c r="L3363">
        <v>9.14</v>
      </c>
      <c r="M3363">
        <v>9.1382879999999993</v>
      </c>
      <c r="N3363">
        <v>-5.5999999999999999E-5</v>
      </c>
      <c r="O3363">
        <v>0</v>
      </c>
      <c r="P3363">
        <v>-3.333E-3</v>
      </c>
      <c r="Q3363">
        <v>3.8999999999999999E-5</v>
      </c>
      <c r="R3363">
        <v>3000</v>
      </c>
    </row>
    <row r="3364" spans="1:22" x14ac:dyDescent="0.25">
      <c r="A3364" t="s">
        <v>0</v>
      </c>
      <c r="B3364" s="1">
        <v>44097</v>
      </c>
      <c r="C3364" s="2">
        <v>0.56598782407407411</v>
      </c>
      <c r="D3364" t="s">
        <v>704</v>
      </c>
      <c r="E3364" t="s">
        <v>215</v>
      </c>
      <c r="F3364">
        <v>9.1199999999999992</v>
      </c>
      <c r="G3364">
        <v>71.727406999999999</v>
      </c>
      <c r="H3364">
        <v>32.65</v>
      </c>
      <c r="I3364">
        <v>180</v>
      </c>
      <c r="K3364" t="s">
        <v>1148</v>
      </c>
      <c r="L3364">
        <v>9.1199999999999992</v>
      </c>
      <c r="M3364">
        <v>9.1392129999999998</v>
      </c>
      <c r="N3364">
        <v>-1.73E-4</v>
      </c>
      <c r="O3364">
        <v>6.6670000000000002E-3</v>
      </c>
      <c r="P3364">
        <v>3.333E-3</v>
      </c>
      <c r="Q3364">
        <v>2.3E-5</v>
      </c>
      <c r="R3364">
        <v>3000</v>
      </c>
    </row>
    <row r="3365" spans="1:22" x14ac:dyDescent="0.25">
      <c r="A3365" t="s">
        <v>0</v>
      </c>
      <c r="B3365" s="1">
        <v>44097</v>
      </c>
      <c r="C3365" s="2">
        <v>0.56599937499999997</v>
      </c>
      <c r="D3365" t="s">
        <v>704</v>
      </c>
      <c r="E3365" t="s">
        <v>215</v>
      </c>
      <c r="F3365">
        <v>9.15</v>
      </c>
      <c r="G3365">
        <v>71.700421000000006</v>
      </c>
      <c r="H3365">
        <v>32.65</v>
      </c>
      <c r="I3365">
        <v>180</v>
      </c>
      <c r="K3365" t="s">
        <v>1149</v>
      </c>
      <c r="L3365">
        <v>9.15</v>
      </c>
      <c r="M3365">
        <v>9.1388610000000003</v>
      </c>
      <c r="N3365">
        <v>-1.6100000000000001E-4</v>
      </c>
      <c r="O3365">
        <v>-0.01</v>
      </c>
      <c r="P3365">
        <v>-1.6670000000000001E-3</v>
      </c>
      <c r="Q3365">
        <v>1.4E-5</v>
      </c>
      <c r="R3365">
        <v>3000</v>
      </c>
    </row>
    <row r="3366" spans="1:22" x14ac:dyDescent="0.25">
      <c r="A3366" t="s">
        <v>0</v>
      </c>
      <c r="B3366" s="1">
        <v>44097</v>
      </c>
      <c r="C3366" s="2">
        <v>0.56601093749999998</v>
      </c>
      <c r="D3366" t="s">
        <v>704</v>
      </c>
      <c r="E3366" t="s">
        <v>215</v>
      </c>
      <c r="F3366">
        <v>9.14</v>
      </c>
      <c r="G3366">
        <v>71.694413999999995</v>
      </c>
      <c r="H3366">
        <v>32.65</v>
      </c>
      <c r="I3366">
        <v>180</v>
      </c>
      <c r="K3366" t="s">
        <v>1150</v>
      </c>
      <c r="L3366">
        <v>9.14</v>
      </c>
      <c r="M3366">
        <v>9.1372289999999996</v>
      </c>
      <c r="N3366">
        <v>-3.3000000000000003E-5</v>
      </c>
      <c r="O3366">
        <v>3.333E-3</v>
      </c>
      <c r="P3366">
        <v>-3.333E-3</v>
      </c>
      <c r="Q3366">
        <v>1.2999999999999999E-5</v>
      </c>
      <c r="R3366">
        <v>3000</v>
      </c>
    </row>
    <row r="3367" spans="1:22" x14ac:dyDescent="0.25">
      <c r="A3367" t="s">
        <v>0</v>
      </c>
      <c r="B3367" s="1">
        <v>44097</v>
      </c>
      <c r="C3367" s="2">
        <v>0.56602259259259258</v>
      </c>
      <c r="D3367" t="s">
        <v>704</v>
      </c>
      <c r="E3367" t="s">
        <v>215</v>
      </c>
      <c r="F3367">
        <v>9.14</v>
      </c>
      <c r="G3367">
        <v>71.652167000000006</v>
      </c>
      <c r="H3367">
        <v>32.65</v>
      </c>
      <c r="I3367">
        <v>180</v>
      </c>
      <c r="K3367" t="s">
        <v>1151</v>
      </c>
      <c r="L3367">
        <v>9.14</v>
      </c>
      <c r="M3367">
        <v>9.1355640000000005</v>
      </c>
      <c r="N3367">
        <v>8.2999999999999998E-5</v>
      </c>
      <c r="O3367">
        <v>0</v>
      </c>
      <c r="P3367">
        <v>1.6670000000000001E-3</v>
      </c>
      <c r="Q3367">
        <v>1.2999999999999999E-5</v>
      </c>
      <c r="R3367">
        <v>3000</v>
      </c>
    </row>
    <row r="3368" spans="1:22" x14ac:dyDescent="0.25">
      <c r="A3368" t="s">
        <v>0</v>
      </c>
      <c r="B3368" s="1">
        <v>44097</v>
      </c>
      <c r="C3368" s="2">
        <v>0.56603412037037037</v>
      </c>
      <c r="D3368" t="s">
        <v>704</v>
      </c>
      <c r="E3368" t="s">
        <v>215</v>
      </c>
      <c r="F3368">
        <v>9.14</v>
      </c>
      <c r="G3368">
        <v>71.624112999999994</v>
      </c>
      <c r="H3368">
        <v>32.65</v>
      </c>
      <c r="I3368">
        <v>180</v>
      </c>
      <c r="K3368" t="s">
        <v>1152</v>
      </c>
      <c r="L3368">
        <v>9.14</v>
      </c>
      <c r="M3368">
        <v>9.1350280000000001</v>
      </c>
      <c r="N3368">
        <v>9.8999999999999994E-5</v>
      </c>
      <c r="O3368">
        <v>0</v>
      </c>
      <c r="P3368">
        <v>0</v>
      </c>
      <c r="Q3368">
        <v>3.9999999999999998E-6</v>
      </c>
      <c r="R3368">
        <v>3000</v>
      </c>
    </row>
    <row r="3369" spans="1:22" x14ac:dyDescent="0.25">
      <c r="A3369" t="s">
        <v>0</v>
      </c>
      <c r="B3369" s="1">
        <v>44097</v>
      </c>
      <c r="C3369" s="2">
        <v>0.56604568287037038</v>
      </c>
      <c r="D3369" t="s">
        <v>704</v>
      </c>
      <c r="E3369" t="s">
        <v>215</v>
      </c>
      <c r="F3369">
        <v>9.1199999999999992</v>
      </c>
      <c r="G3369">
        <v>71.620746999999994</v>
      </c>
      <c r="H3369">
        <v>32.65</v>
      </c>
      <c r="I3369">
        <v>180</v>
      </c>
      <c r="K3369" t="s">
        <v>1153</v>
      </c>
      <c r="L3369">
        <v>9.1199999999999992</v>
      </c>
      <c r="M3369">
        <v>9.1361100000000004</v>
      </c>
      <c r="N3369">
        <v>3.4999999999999997E-5</v>
      </c>
      <c r="O3369">
        <v>6.6670000000000002E-3</v>
      </c>
      <c r="P3369">
        <v>3.333E-3</v>
      </c>
      <c r="Q3369">
        <v>-1.8E-5</v>
      </c>
      <c r="R3369">
        <v>3000</v>
      </c>
    </row>
    <row r="3370" spans="1:22" x14ac:dyDescent="0.25">
      <c r="A3370" t="s">
        <v>0</v>
      </c>
      <c r="B3370" s="1">
        <v>44097</v>
      </c>
      <c r="C3370" s="2">
        <v>0.56605725694444442</v>
      </c>
      <c r="D3370" t="s">
        <v>704</v>
      </c>
      <c r="E3370" t="s">
        <v>215</v>
      </c>
      <c r="F3370">
        <v>9.14</v>
      </c>
      <c r="G3370">
        <v>71.590873999999999</v>
      </c>
      <c r="H3370">
        <v>32.65</v>
      </c>
      <c r="I3370">
        <v>180</v>
      </c>
      <c r="K3370" t="s">
        <v>1154</v>
      </c>
      <c r="L3370">
        <v>9.14</v>
      </c>
      <c r="M3370">
        <v>9.1382480000000008</v>
      </c>
      <c r="N3370">
        <v>-4.1999999999999998E-5</v>
      </c>
      <c r="O3370">
        <v>-6.6670000000000002E-3</v>
      </c>
      <c r="P3370">
        <v>0</v>
      </c>
      <c r="Q3370">
        <v>-4.8999999999999998E-5</v>
      </c>
      <c r="R3370">
        <v>3000</v>
      </c>
    </row>
    <row r="3371" spans="1:22" x14ac:dyDescent="0.25">
      <c r="A3371" t="s">
        <v>0</v>
      </c>
      <c r="B3371" s="1">
        <v>44097</v>
      </c>
      <c r="C3371" s="2">
        <v>0.56606865740740742</v>
      </c>
      <c r="D3371" t="s">
        <v>704</v>
      </c>
      <c r="E3371" t="s">
        <v>215</v>
      </c>
      <c r="F3371">
        <v>9.14</v>
      </c>
      <c r="G3371">
        <v>71.567003999999997</v>
      </c>
      <c r="H3371">
        <v>32.65</v>
      </c>
      <c r="I3371">
        <v>180</v>
      </c>
      <c r="K3371" t="s">
        <v>1155</v>
      </c>
      <c r="L3371">
        <v>9.14</v>
      </c>
      <c r="M3371">
        <v>9.1395149999999994</v>
      </c>
      <c r="N3371">
        <v>-5.0000000000000002E-5</v>
      </c>
      <c r="O3371">
        <v>0</v>
      </c>
      <c r="P3371">
        <v>-3.333E-3</v>
      </c>
      <c r="Q3371">
        <v>-7.6000000000000004E-5</v>
      </c>
      <c r="R3371">
        <v>3000</v>
      </c>
    </row>
    <row r="3372" spans="1:22" x14ac:dyDescent="0.25">
      <c r="A3372" t="s">
        <v>0</v>
      </c>
      <c r="B3372" s="1">
        <v>44097</v>
      </c>
      <c r="C3372" s="2">
        <v>0.56608032407407405</v>
      </c>
      <c r="D3372" t="s">
        <v>704</v>
      </c>
      <c r="E3372" t="s">
        <v>215</v>
      </c>
      <c r="F3372">
        <v>9.15</v>
      </c>
      <c r="G3372">
        <v>71.576407000000003</v>
      </c>
      <c r="H3372">
        <v>32.65</v>
      </c>
      <c r="I3372">
        <v>180</v>
      </c>
      <c r="K3372" t="s">
        <v>1156</v>
      </c>
      <c r="L3372">
        <v>9.15</v>
      </c>
      <c r="M3372">
        <v>9.1383670000000006</v>
      </c>
      <c r="N3372">
        <v>3.4999999999999997E-5</v>
      </c>
      <c r="O3372">
        <v>-3.333E-3</v>
      </c>
      <c r="P3372">
        <v>-1.6670000000000001E-3</v>
      </c>
      <c r="Q3372">
        <v>-9.2E-5</v>
      </c>
      <c r="R3372">
        <v>3000</v>
      </c>
    </row>
    <row r="3373" spans="1:22" x14ac:dyDescent="0.25">
      <c r="A3373" t="s">
        <v>0</v>
      </c>
      <c r="B3373" s="1">
        <v>44097</v>
      </c>
      <c r="C3373" s="2">
        <v>0.56609189814814809</v>
      </c>
      <c r="D3373" t="s">
        <v>704</v>
      </c>
      <c r="E3373" t="s">
        <v>215</v>
      </c>
      <c r="F3373">
        <v>9.14</v>
      </c>
      <c r="G3373">
        <v>71.546091000000004</v>
      </c>
      <c r="H3373">
        <v>32.65</v>
      </c>
      <c r="I3373">
        <v>180</v>
      </c>
      <c r="K3373" t="s">
        <v>1157</v>
      </c>
      <c r="L3373">
        <v>9.14</v>
      </c>
      <c r="M3373">
        <v>9.1358160000000002</v>
      </c>
      <c r="N3373">
        <v>1.25E-4</v>
      </c>
      <c r="O3373">
        <v>3.333E-3</v>
      </c>
      <c r="P3373">
        <v>0</v>
      </c>
      <c r="Q3373">
        <v>-9.7999999999999997E-5</v>
      </c>
      <c r="R3373">
        <v>3000</v>
      </c>
    </row>
    <row r="3374" spans="1:22" x14ac:dyDescent="0.25">
      <c r="A3374" t="s">
        <v>0</v>
      </c>
      <c r="B3374" s="1">
        <v>44097</v>
      </c>
      <c r="C3374" s="2">
        <v>0.56609493055555549</v>
      </c>
      <c r="D3374" t="s">
        <v>704</v>
      </c>
      <c r="E3374" t="s">
        <v>203</v>
      </c>
      <c r="F3374">
        <v>9.14</v>
      </c>
      <c r="G3374">
        <v>71.538722000000007</v>
      </c>
      <c r="H3374">
        <v>32.65</v>
      </c>
      <c r="I3374">
        <v>180.5</v>
      </c>
      <c r="S3374">
        <v>1264.9300539999999</v>
      </c>
      <c r="T3374">
        <v>19.809999000000001</v>
      </c>
      <c r="U3374">
        <v>29.190000999999999</v>
      </c>
      <c r="V3374">
        <v>19.809999000000001</v>
      </c>
    </row>
    <row r="3375" spans="1:22" x14ac:dyDescent="0.25">
      <c r="A3375" t="s">
        <v>0</v>
      </c>
      <c r="B3375" s="1">
        <v>44097</v>
      </c>
      <c r="C3375" s="2">
        <v>0.56609798611111117</v>
      </c>
      <c r="D3375" t="s">
        <v>704</v>
      </c>
      <c r="E3375" t="s">
        <v>205</v>
      </c>
    </row>
    <row r="3376" spans="1:22" x14ac:dyDescent="0.25">
      <c r="A3376" t="s">
        <v>0</v>
      </c>
      <c r="B3376" s="1">
        <v>44097</v>
      </c>
      <c r="C3376" s="2">
        <v>0.56609920138888892</v>
      </c>
      <c r="D3376" t="s">
        <v>704</v>
      </c>
      <c r="E3376" t="s">
        <v>206</v>
      </c>
    </row>
    <row r="3377" spans="1:18" x14ac:dyDescent="0.25">
      <c r="A3377" t="s">
        <v>0</v>
      </c>
      <c r="B3377" s="1">
        <v>44097</v>
      </c>
      <c r="C3377" s="2">
        <v>0.56610291666666668</v>
      </c>
      <c r="D3377" t="s">
        <v>704</v>
      </c>
      <c r="E3377" t="s">
        <v>207</v>
      </c>
    </row>
    <row r="3378" spans="1:18" x14ac:dyDescent="0.25">
      <c r="A3378" t="s">
        <v>0</v>
      </c>
      <c r="B3378" s="1">
        <v>44097</v>
      </c>
      <c r="C3378" s="2">
        <v>0.56610422453703702</v>
      </c>
      <c r="D3378" t="s">
        <v>704</v>
      </c>
      <c r="E3378" t="s">
        <v>208</v>
      </c>
    </row>
    <row r="3379" spans="1:18" x14ac:dyDescent="0.25">
      <c r="A3379" t="s">
        <v>0</v>
      </c>
      <c r="B3379" s="1">
        <v>44097</v>
      </c>
      <c r="C3379" s="2">
        <v>0.56610777777777777</v>
      </c>
      <c r="D3379" t="s">
        <v>704</v>
      </c>
      <c r="E3379" t="s">
        <v>209</v>
      </c>
    </row>
    <row r="3380" spans="1:18" x14ac:dyDescent="0.25">
      <c r="A3380" t="s">
        <v>0</v>
      </c>
      <c r="B3380" s="1">
        <v>44097</v>
      </c>
      <c r="C3380" s="2">
        <v>0.56611131944444437</v>
      </c>
      <c r="D3380" t="s">
        <v>704</v>
      </c>
      <c r="E3380" t="s">
        <v>210</v>
      </c>
    </row>
    <row r="3381" spans="1:18" x14ac:dyDescent="0.25">
      <c r="A3381" t="s">
        <v>0</v>
      </c>
      <c r="B3381" s="1">
        <v>44097</v>
      </c>
      <c r="C3381" s="2">
        <v>0.56611494212962965</v>
      </c>
      <c r="D3381" t="s">
        <v>704</v>
      </c>
      <c r="E3381" t="s">
        <v>211</v>
      </c>
    </row>
    <row r="3382" spans="1:18" x14ac:dyDescent="0.25">
      <c r="A3382" t="s">
        <v>0</v>
      </c>
      <c r="B3382" s="1">
        <v>44097</v>
      </c>
      <c r="C3382" s="2">
        <v>0.56611853009259261</v>
      </c>
      <c r="D3382" t="s">
        <v>704</v>
      </c>
      <c r="E3382" t="s">
        <v>234</v>
      </c>
    </row>
    <row r="3383" spans="1:18" x14ac:dyDescent="0.25">
      <c r="A3383" t="s">
        <v>0</v>
      </c>
      <c r="B3383" s="1">
        <v>44097</v>
      </c>
      <c r="C3383" s="2">
        <v>0.56611986111111112</v>
      </c>
      <c r="D3383" t="s">
        <v>704</v>
      </c>
      <c r="E3383" t="s">
        <v>1158</v>
      </c>
    </row>
    <row r="3384" spans="1:18" x14ac:dyDescent="0.25">
      <c r="A3384" t="s">
        <v>0</v>
      </c>
      <c r="B3384" s="1">
        <v>44097</v>
      </c>
      <c r="C3384" s="2">
        <v>0.56610413194444442</v>
      </c>
      <c r="D3384" t="s">
        <v>704</v>
      </c>
      <c r="E3384" t="s">
        <v>215</v>
      </c>
      <c r="F3384">
        <v>9.1300000000000008</v>
      </c>
      <c r="G3384">
        <v>71.538722000000007</v>
      </c>
      <c r="H3384">
        <v>32.65</v>
      </c>
      <c r="I3384">
        <v>180.5</v>
      </c>
      <c r="K3384" t="s">
        <v>1159</v>
      </c>
      <c r="L3384">
        <v>9.1300000000000008</v>
      </c>
      <c r="M3384">
        <v>9.1347079999999998</v>
      </c>
      <c r="N3384">
        <v>1.0399999999999999E-4</v>
      </c>
      <c r="O3384">
        <v>3.333E-3</v>
      </c>
      <c r="P3384">
        <v>3.333E-3</v>
      </c>
      <c r="Q3384">
        <v>-1.01E-4</v>
      </c>
      <c r="R3384">
        <v>3000</v>
      </c>
    </row>
    <row r="3385" spans="1:18" x14ac:dyDescent="0.25">
      <c r="A3385" t="s">
        <v>0</v>
      </c>
      <c r="B3385" s="1">
        <v>44097</v>
      </c>
      <c r="C3385" s="2">
        <v>0.56612418981481483</v>
      </c>
      <c r="D3385" t="s">
        <v>704</v>
      </c>
      <c r="E3385" t="s">
        <v>236</v>
      </c>
    </row>
    <row r="3386" spans="1:18" x14ac:dyDescent="0.25">
      <c r="A3386" t="s">
        <v>0</v>
      </c>
      <c r="B3386" s="1">
        <v>44097</v>
      </c>
      <c r="C3386" s="2">
        <v>0.56612552083333334</v>
      </c>
      <c r="D3386" t="s">
        <v>704</v>
      </c>
      <c r="E3386" t="s">
        <v>311</v>
      </c>
    </row>
    <row r="3387" spans="1:18" x14ac:dyDescent="0.25">
      <c r="A3387" t="s">
        <v>0</v>
      </c>
      <c r="B3387" s="1">
        <v>44097</v>
      </c>
      <c r="C3387" s="2">
        <v>0.56612687500000003</v>
      </c>
      <c r="D3387" t="s">
        <v>704</v>
      </c>
      <c r="E3387" t="s">
        <v>238</v>
      </c>
    </row>
    <row r="3388" spans="1:18" x14ac:dyDescent="0.25">
      <c r="A3388" t="s">
        <v>0</v>
      </c>
      <c r="B3388" s="1">
        <v>44097</v>
      </c>
      <c r="C3388" s="2">
        <v>0.56612820601851854</v>
      </c>
      <c r="D3388" t="s">
        <v>704</v>
      </c>
      <c r="E3388" t="s">
        <v>311</v>
      </c>
    </row>
    <row r="3389" spans="1:18" x14ac:dyDescent="0.25">
      <c r="A3389" t="s">
        <v>0</v>
      </c>
      <c r="B3389" s="1">
        <v>44097</v>
      </c>
      <c r="C3389" s="2">
        <v>0.56612954861111109</v>
      </c>
      <c r="D3389" t="s">
        <v>704</v>
      </c>
      <c r="E3389" t="s">
        <v>239</v>
      </c>
    </row>
    <row r="3390" spans="1:18" x14ac:dyDescent="0.25">
      <c r="A3390" t="s">
        <v>0</v>
      </c>
      <c r="B3390" s="1">
        <v>44097</v>
      </c>
      <c r="C3390" s="2">
        <v>0.56613090277777778</v>
      </c>
      <c r="D3390" t="s">
        <v>704</v>
      </c>
      <c r="E3390" t="s">
        <v>1160</v>
      </c>
    </row>
    <row r="3391" spans="1:18" x14ac:dyDescent="0.25">
      <c r="A3391" t="s">
        <v>0</v>
      </c>
      <c r="B3391" s="1">
        <v>44097</v>
      </c>
      <c r="C3391" s="2">
        <v>0.56613224537037043</v>
      </c>
      <c r="D3391" t="s">
        <v>704</v>
      </c>
      <c r="E3391" t="s">
        <v>241</v>
      </c>
    </row>
    <row r="3392" spans="1:18" x14ac:dyDescent="0.25">
      <c r="A3392" t="s">
        <v>0</v>
      </c>
      <c r="B3392" s="1">
        <v>44097</v>
      </c>
      <c r="C3392" s="2">
        <v>0.56613357638888895</v>
      </c>
      <c r="D3392" t="s">
        <v>704</v>
      </c>
      <c r="E3392" t="s">
        <v>1161</v>
      </c>
    </row>
    <row r="3393" spans="1:18" x14ac:dyDescent="0.25">
      <c r="A3393" t="s">
        <v>0</v>
      </c>
      <c r="B3393" s="1">
        <v>44097</v>
      </c>
      <c r="C3393" s="2">
        <v>0.5661148958333333</v>
      </c>
      <c r="D3393" t="s">
        <v>704</v>
      </c>
      <c r="E3393" t="s">
        <v>215</v>
      </c>
      <c r="F3393">
        <v>9.14</v>
      </c>
      <c r="G3393">
        <v>71.538722000000007</v>
      </c>
      <c r="H3393">
        <v>32.65</v>
      </c>
      <c r="I3393">
        <v>180.5</v>
      </c>
      <c r="K3393" t="s">
        <v>1162</v>
      </c>
      <c r="L3393">
        <v>9.14</v>
      </c>
      <c r="M3393">
        <v>9.1366040000000002</v>
      </c>
      <c r="N3393">
        <v>-4.3000000000000002E-5</v>
      </c>
      <c r="O3393">
        <v>-3.333E-3</v>
      </c>
      <c r="P3393">
        <v>0</v>
      </c>
      <c r="Q3393">
        <v>-1.02E-4</v>
      </c>
      <c r="R3393">
        <v>3000</v>
      </c>
    </row>
    <row r="3394" spans="1:18" x14ac:dyDescent="0.25">
      <c r="A3394" t="s">
        <v>0</v>
      </c>
      <c r="B3394" s="1">
        <v>44097</v>
      </c>
      <c r="C3394" s="2">
        <v>0.56613789351851851</v>
      </c>
      <c r="D3394" t="s">
        <v>704</v>
      </c>
      <c r="E3394" t="s">
        <v>242</v>
      </c>
    </row>
    <row r="3395" spans="1:18" x14ac:dyDescent="0.25">
      <c r="A3395" t="s">
        <v>0</v>
      </c>
      <c r="B3395" s="1">
        <v>44097</v>
      </c>
      <c r="C3395" s="2">
        <v>0.56613923611111117</v>
      </c>
      <c r="D3395" t="s">
        <v>704</v>
      </c>
      <c r="E3395" t="s">
        <v>328</v>
      </c>
    </row>
    <row r="3396" spans="1:18" x14ac:dyDescent="0.25">
      <c r="A3396" t="s">
        <v>0</v>
      </c>
      <c r="B3396" s="1">
        <v>44097</v>
      </c>
      <c r="C3396" s="2">
        <v>0.56612673611111108</v>
      </c>
      <c r="D3396" t="s">
        <v>704</v>
      </c>
      <c r="E3396" t="s">
        <v>215</v>
      </c>
      <c r="F3396">
        <v>9.1199999999999992</v>
      </c>
      <c r="G3396">
        <v>71.538722000000007</v>
      </c>
      <c r="H3396">
        <v>32.65</v>
      </c>
      <c r="I3396">
        <v>180.5</v>
      </c>
      <c r="K3396" t="s">
        <v>1163</v>
      </c>
      <c r="L3396">
        <v>9.1199999999999992</v>
      </c>
      <c r="M3396">
        <v>9.1397969999999997</v>
      </c>
      <c r="N3396">
        <v>-1.9599999999999999E-4</v>
      </c>
      <c r="O3396">
        <v>6.6670000000000002E-3</v>
      </c>
      <c r="P3396">
        <v>1.6670000000000001E-3</v>
      </c>
      <c r="Q3396">
        <v>-1.03E-4</v>
      </c>
      <c r="R3396">
        <v>3000</v>
      </c>
    </row>
    <row r="3397" spans="1:18" x14ac:dyDescent="0.25">
      <c r="A3397" t="s">
        <v>0</v>
      </c>
      <c r="B3397" s="1">
        <v>44097</v>
      </c>
      <c r="C3397" s="2">
        <v>0.56613910879629625</v>
      </c>
      <c r="D3397" t="s">
        <v>704</v>
      </c>
      <c r="E3397" t="s">
        <v>215</v>
      </c>
      <c r="F3397">
        <v>9.1199999999999992</v>
      </c>
      <c r="G3397">
        <v>71.538722000000007</v>
      </c>
      <c r="H3397">
        <v>32.65</v>
      </c>
      <c r="I3397">
        <v>180.5</v>
      </c>
      <c r="K3397" t="s">
        <v>1164</v>
      </c>
      <c r="L3397">
        <v>9.1199999999999992</v>
      </c>
      <c r="M3397">
        <v>9.1411090000000002</v>
      </c>
      <c r="N3397">
        <v>-2.0599999999999999E-4</v>
      </c>
      <c r="O3397">
        <v>0</v>
      </c>
      <c r="P3397">
        <v>3.333E-3</v>
      </c>
      <c r="Q3397">
        <v>-1.03E-4</v>
      </c>
      <c r="R3397">
        <v>3000</v>
      </c>
    </row>
    <row r="3398" spans="1:18" x14ac:dyDescent="0.25">
      <c r="A3398" t="s">
        <v>0</v>
      </c>
      <c r="B3398" s="1">
        <v>44097</v>
      </c>
      <c r="C3398" s="2">
        <v>0.56614979166666668</v>
      </c>
      <c r="D3398" t="s">
        <v>704</v>
      </c>
      <c r="E3398" t="s">
        <v>215</v>
      </c>
      <c r="F3398">
        <v>9.14</v>
      </c>
      <c r="G3398">
        <v>71.432875999999993</v>
      </c>
      <c r="H3398">
        <v>32.65</v>
      </c>
      <c r="I3398">
        <v>180.5</v>
      </c>
      <c r="K3398" t="s">
        <v>1165</v>
      </c>
      <c r="L3398">
        <v>9.14</v>
      </c>
      <c r="M3398">
        <v>9.1393190000000004</v>
      </c>
      <c r="N3398">
        <v>-4.3999999999999999E-5</v>
      </c>
      <c r="O3398">
        <v>-6.6670000000000002E-3</v>
      </c>
      <c r="P3398">
        <v>-3.333E-3</v>
      </c>
      <c r="Q3398">
        <v>-1.03E-4</v>
      </c>
      <c r="R3398">
        <v>3000</v>
      </c>
    </row>
    <row r="3399" spans="1:18" x14ac:dyDescent="0.25">
      <c r="A3399" t="s">
        <v>0</v>
      </c>
      <c r="B3399" s="1">
        <v>44097</v>
      </c>
      <c r="C3399" s="2">
        <v>0.56616114583333332</v>
      </c>
      <c r="D3399" t="s">
        <v>704</v>
      </c>
      <c r="E3399" t="s">
        <v>215</v>
      </c>
      <c r="F3399">
        <v>9.14</v>
      </c>
      <c r="G3399">
        <v>71.430798999999993</v>
      </c>
      <c r="H3399">
        <v>32.65</v>
      </c>
      <c r="I3399">
        <v>180.5</v>
      </c>
      <c r="K3399" t="s">
        <v>1166</v>
      </c>
      <c r="L3399">
        <v>9.14</v>
      </c>
      <c r="M3399">
        <v>9.1355649999999997</v>
      </c>
      <c r="N3399">
        <v>1.63E-4</v>
      </c>
      <c r="O3399">
        <v>0</v>
      </c>
      <c r="P3399">
        <v>-3.333E-3</v>
      </c>
      <c r="Q3399">
        <v>-9.7999999999999997E-5</v>
      </c>
      <c r="R3399">
        <v>3000</v>
      </c>
    </row>
    <row r="3400" spans="1:18" x14ac:dyDescent="0.25">
      <c r="A3400" t="s">
        <v>0</v>
      </c>
      <c r="B3400" s="1">
        <v>44097</v>
      </c>
      <c r="C3400" s="2">
        <v>0.56617281249999996</v>
      </c>
      <c r="D3400" t="s">
        <v>704</v>
      </c>
      <c r="E3400" t="s">
        <v>215</v>
      </c>
      <c r="F3400">
        <v>9.1300000000000008</v>
      </c>
      <c r="G3400">
        <v>71.416768000000005</v>
      </c>
      <c r="H3400">
        <v>32.65</v>
      </c>
      <c r="I3400">
        <v>180.5</v>
      </c>
      <c r="K3400" t="s">
        <v>1167</v>
      </c>
      <c r="L3400">
        <v>9.1300000000000008</v>
      </c>
      <c r="M3400">
        <v>9.1314879999999992</v>
      </c>
      <c r="N3400">
        <v>2.8299999999999999E-4</v>
      </c>
      <c r="O3400">
        <v>3.333E-3</v>
      </c>
      <c r="P3400">
        <v>1.6670000000000001E-3</v>
      </c>
      <c r="Q3400">
        <v>-8.1000000000000004E-5</v>
      </c>
      <c r="R3400">
        <v>3000</v>
      </c>
    </row>
    <row r="3401" spans="1:18" x14ac:dyDescent="0.25">
      <c r="A3401" t="s">
        <v>0</v>
      </c>
      <c r="B3401" s="1">
        <v>44097</v>
      </c>
      <c r="C3401" s="2">
        <v>0.56618437500000007</v>
      </c>
      <c r="D3401" t="s">
        <v>704</v>
      </c>
      <c r="E3401" t="s">
        <v>215</v>
      </c>
      <c r="F3401">
        <v>9.14</v>
      </c>
      <c r="G3401">
        <v>71.433439000000007</v>
      </c>
      <c r="H3401">
        <v>32.65</v>
      </c>
      <c r="I3401">
        <v>180.5</v>
      </c>
      <c r="K3401" t="s">
        <v>1168</v>
      </c>
      <c r="L3401">
        <v>9.14</v>
      </c>
      <c r="M3401">
        <v>9.1288909999999994</v>
      </c>
      <c r="N3401">
        <v>2.8499999999999999E-4</v>
      </c>
      <c r="O3401">
        <v>-3.333E-3</v>
      </c>
      <c r="P3401">
        <v>0</v>
      </c>
      <c r="Q3401">
        <v>-5.7000000000000003E-5</v>
      </c>
      <c r="R3401">
        <v>3000</v>
      </c>
    </row>
    <row r="3402" spans="1:18" x14ac:dyDescent="0.25">
      <c r="A3402" t="s">
        <v>0</v>
      </c>
      <c r="B3402" s="1">
        <v>44097</v>
      </c>
      <c r="C3402" s="2">
        <v>0.56619594907407411</v>
      </c>
      <c r="D3402" t="s">
        <v>704</v>
      </c>
      <c r="E3402" t="s">
        <v>215</v>
      </c>
      <c r="F3402">
        <v>9.1300000000000008</v>
      </c>
      <c r="G3402">
        <v>71.406031999999996</v>
      </c>
      <c r="H3402">
        <v>32.65</v>
      </c>
      <c r="I3402">
        <v>180.5</v>
      </c>
      <c r="K3402" t="s">
        <v>1169</v>
      </c>
      <c r="L3402">
        <v>9.1300000000000008</v>
      </c>
      <c r="M3402">
        <v>9.1293970000000009</v>
      </c>
      <c r="N3402">
        <v>2.1900000000000001E-4</v>
      </c>
      <c r="O3402">
        <v>3.333E-3</v>
      </c>
      <c r="P3402">
        <v>0</v>
      </c>
      <c r="Q3402">
        <v>-3.4999999999999997E-5</v>
      </c>
      <c r="R3402">
        <v>3000</v>
      </c>
    </row>
    <row r="3403" spans="1:18" x14ac:dyDescent="0.25">
      <c r="A3403" t="s">
        <v>0</v>
      </c>
      <c r="B3403" s="1">
        <v>44097</v>
      </c>
      <c r="C3403" s="2">
        <v>0.56620751157407401</v>
      </c>
      <c r="D3403" t="s">
        <v>704</v>
      </c>
      <c r="E3403" t="s">
        <v>215</v>
      </c>
      <c r="F3403">
        <v>9.15</v>
      </c>
      <c r="G3403">
        <v>71.332252999999994</v>
      </c>
      <c r="H3403">
        <v>32.65</v>
      </c>
      <c r="I3403">
        <v>180.5</v>
      </c>
      <c r="K3403" t="s">
        <v>1170</v>
      </c>
      <c r="L3403">
        <v>9.15</v>
      </c>
      <c r="M3403">
        <v>9.1322960000000002</v>
      </c>
      <c r="N3403">
        <v>1.7799999999999999E-4</v>
      </c>
      <c r="O3403">
        <v>-6.6670000000000002E-3</v>
      </c>
      <c r="P3403">
        <v>-1.6670000000000001E-3</v>
      </c>
      <c r="Q3403">
        <v>-2.3E-5</v>
      </c>
      <c r="R3403">
        <v>3000</v>
      </c>
    </row>
    <row r="3404" spans="1:18" x14ac:dyDescent="0.25">
      <c r="A3404" t="s">
        <v>0</v>
      </c>
      <c r="B3404" s="1">
        <v>44097</v>
      </c>
      <c r="C3404" s="2">
        <v>0.56621901620370374</v>
      </c>
      <c r="D3404" t="s">
        <v>704</v>
      </c>
      <c r="E3404" t="s">
        <v>215</v>
      </c>
      <c r="F3404">
        <v>9.14</v>
      </c>
      <c r="G3404">
        <v>71.309445999999994</v>
      </c>
      <c r="H3404">
        <v>32.65</v>
      </c>
      <c r="I3404">
        <v>180.5</v>
      </c>
      <c r="K3404" t="s">
        <v>1171</v>
      </c>
      <c r="L3404">
        <v>9.14</v>
      </c>
      <c r="M3404">
        <v>9.1348269999999996</v>
      </c>
      <c r="N3404">
        <v>2.05E-4</v>
      </c>
      <c r="O3404">
        <v>3.333E-3</v>
      </c>
      <c r="P3404">
        <v>-1.6670000000000001E-3</v>
      </c>
      <c r="Q3404">
        <v>-1.2E-5</v>
      </c>
      <c r="R3404">
        <v>3000</v>
      </c>
    </row>
    <row r="3405" spans="1:18" x14ac:dyDescent="0.25">
      <c r="A3405" t="s">
        <v>0</v>
      </c>
      <c r="B3405" s="1">
        <v>44097</v>
      </c>
      <c r="C3405" s="2">
        <v>0.56623067129629623</v>
      </c>
      <c r="D3405" t="s">
        <v>704</v>
      </c>
      <c r="E3405" t="s">
        <v>215</v>
      </c>
      <c r="F3405">
        <v>9.16</v>
      </c>
      <c r="G3405">
        <v>71.291213999999997</v>
      </c>
      <c r="H3405">
        <v>32.65</v>
      </c>
      <c r="I3405">
        <v>180.5</v>
      </c>
      <c r="K3405" t="s">
        <v>1172</v>
      </c>
      <c r="L3405">
        <v>9.16</v>
      </c>
      <c r="M3405">
        <v>9.1357890000000008</v>
      </c>
      <c r="N3405">
        <v>2.1900000000000001E-4</v>
      </c>
      <c r="O3405">
        <v>-6.6670000000000002E-3</v>
      </c>
      <c r="P3405">
        <v>-1.6670000000000001E-3</v>
      </c>
      <c r="Q3405">
        <v>3.0000000000000001E-6</v>
      </c>
      <c r="R3405">
        <v>3000</v>
      </c>
    </row>
    <row r="3406" spans="1:18" x14ac:dyDescent="0.25">
      <c r="A3406" t="s">
        <v>0</v>
      </c>
      <c r="B3406" s="1">
        <v>44097</v>
      </c>
      <c r="C3406" s="2">
        <v>0.56624214120370364</v>
      </c>
      <c r="D3406" t="s">
        <v>704</v>
      </c>
      <c r="E3406" t="s">
        <v>215</v>
      </c>
      <c r="F3406">
        <v>9.14</v>
      </c>
      <c r="G3406">
        <v>71.271598999999995</v>
      </c>
      <c r="H3406">
        <v>32.65</v>
      </c>
      <c r="I3406">
        <v>180.5</v>
      </c>
      <c r="K3406" t="s">
        <v>1173</v>
      </c>
      <c r="L3406">
        <v>9.14</v>
      </c>
      <c r="M3406">
        <v>9.1366329999999998</v>
      </c>
      <c r="N3406">
        <v>1.11E-4</v>
      </c>
      <c r="O3406">
        <v>6.6670000000000002E-3</v>
      </c>
      <c r="P3406">
        <v>0</v>
      </c>
      <c r="Q3406">
        <v>1.9000000000000001E-5</v>
      </c>
      <c r="R3406">
        <v>3000</v>
      </c>
    </row>
    <row r="3407" spans="1:18" x14ac:dyDescent="0.25">
      <c r="A3407" t="s">
        <v>0</v>
      </c>
      <c r="B3407" s="1">
        <v>44097</v>
      </c>
      <c r="C3407" s="2">
        <v>0.56625372685185182</v>
      </c>
      <c r="D3407" t="s">
        <v>704</v>
      </c>
      <c r="E3407" t="s">
        <v>215</v>
      </c>
      <c r="F3407">
        <v>9.16</v>
      </c>
      <c r="G3407">
        <v>71.263203000000004</v>
      </c>
      <c r="H3407">
        <v>32.65</v>
      </c>
      <c r="I3407">
        <v>180.5</v>
      </c>
      <c r="K3407" t="s">
        <v>1174</v>
      </c>
      <c r="L3407">
        <v>9.16</v>
      </c>
      <c r="M3407">
        <v>9.1389110000000002</v>
      </c>
      <c r="N3407">
        <v>-1.3799999999999999E-4</v>
      </c>
      <c r="O3407">
        <v>-6.6670000000000002E-3</v>
      </c>
      <c r="P3407">
        <v>0</v>
      </c>
      <c r="Q3407">
        <v>2.5000000000000001E-5</v>
      </c>
      <c r="R3407">
        <v>3000</v>
      </c>
    </row>
    <row r="3408" spans="1:18" x14ac:dyDescent="0.25">
      <c r="A3408" t="s">
        <v>0</v>
      </c>
      <c r="B3408" s="1">
        <v>44097</v>
      </c>
      <c r="C3408" s="2">
        <v>0.56626539351851857</v>
      </c>
      <c r="D3408" t="s">
        <v>704</v>
      </c>
      <c r="E3408" t="s">
        <v>215</v>
      </c>
      <c r="F3408">
        <v>9.14</v>
      </c>
      <c r="G3408">
        <v>71.237799999999993</v>
      </c>
      <c r="H3408">
        <v>32.65</v>
      </c>
      <c r="I3408">
        <v>180.5</v>
      </c>
      <c r="K3408" t="s">
        <v>1175</v>
      </c>
      <c r="L3408">
        <v>9.14</v>
      </c>
      <c r="M3408">
        <v>9.1425000000000001</v>
      </c>
      <c r="N3408">
        <v>-4.5399999999999998E-4</v>
      </c>
      <c r="O3408">
        <v>6.6670000000000002E-3</v>
      </c>
      <c r="P3408">
        <v>0</v>
      </c>
      <c r="Q3408">
        <v>1.2999999999999999E-5</v>
      </c>
      <c r="R3408">
        <v>3000</v>
      </c>
    </row>
    <row r="3409" spans="1:22" x14ac:dyDescent="0.25">
      <c r="A3409" t="s">
        <v>0</v>
      </c>
      <c r="B3409" s="1">
        <v>44097</v>
      </c>
      <c r="C3409" s="2">
        <v>0.56627695601851846</v>
      </c>
      <c r="D3409" t="s">
        <v>704</v>
      </c>
      <c r="E3409" t="s">
        <v>215</v>
      </c>
      <c r="F3409">
        <v>9.1199999999999992</v>
      </c>
      <c r="G3409">
        <v>71.215619000000004</v>
      </c>
      <c r="H3409">
        <v>32.65</v>
      </c>
      <c r="I3409">
        <v>180.5</v>
      </c>
      <c r="K3409" t="s">
        <v>1121</v>
      </c>
      <c r="L3409">
        <v>9.1199999999999992</v>
      </c>
      <c r="M3409">
        <v>9.1461179999999995</v>
      </c>
      <c r="N3409">
        <v>-7.1000000000000002E-4</v>
      </c>
      <c r="O3409">
        <v>6.6670000000000002E-3</v>
      </c>
      <c r="P3409">
        <v>6.6670000000000002E-3</v>
      </c>
      <c r="Q3409">
        <v>-1.2E-5</v>
      </c>
      <c r="R3409">
        <v>3000</v>
      </c>
    </row>
    <row r="3410" spans="1:22" x14ac:dyDescent="0.25">
      <c r="A3410" t="s">
        <v>0</v>
      </c>
      <c r="B3410" s="1">
        <v>44097</v>
      </c>
      <c r="C3410" s="2">
        <v>0.56628831018518522</v>
      </c>
      <c r="D3410" t="s">
        <v>704</v>
      </c>
      <c r="E3410" t="s">
        <v>215</v>
      </c>
      <c r="F3410">
        <v>9.14</v>
      </c>
      <c r="G3410">
        <v>71.218327000000002</v>
      </c>
      <c r="H3410">
        <v>32.65</v>
      </c>
      <c r="I3410">
        <v>180.5</v>
      </c>
      <c r="K3410" t="s">
        <v>1176</v>
      </c>
      <c r="L3410">
        <v>9.14</v>
      </c>
      <c r="M3410">
        <v>9.1484710000000007</v>
      </c>
      <c r="N3410">
        <v>-7.8600000000000002E-4</v>
      </c>
      <c r="O3410">
        <v>-6.6670000000000002E-3</v>
      </c>
      <c r="P3410">
        <v>0</v>
      </c>
      <c r="Q3410">
        <v>-4.1E-5</v>
      </c>
      <c r="R3410">
        <v>3000</v>
      </c>
    </row>
    <row r="3411" spans="1:22" x14ac:dyDescent="0.25">
      <c r="A3411" t="s">
        <v>0</v>
      </c>
      <c r="B3411" s="1">
        <v>44097</v>
      </c>
      <c r="C3411" s="2">
        <v>0.56630009259259262</v>
      </c>
      <c r="D3411" t="s">
        <v>704</v>
      </c>
      <c r="E3411" t="s">
        <v>215</v>
      </c>
      <c r="F3411">
        <v>9.16</v>
      </c>
      <c r="G3411">
        <v>71.196843999999999</v>
      </c>
      <c r="H3411">
        <v>32.65</v>
      </c>
      <c r="I3411">
        <v>180.5</v>
      </c>
      <c r="K3411" t="s">
        <v>1177</v>
      </c>
      <c r="L3411">
        <v>9.16</v>
      </c>
      <c r="M3411">
        <v>9.1485610000000008</v>
      </c>
      <c r="N3411">
        <v>-6.7100000000000005E-4</v>
      </c>
      <c r="O3411">
        <v>-6.6670000000000002E-3</v>
      </c>
      <c r="P3411">
        <v>-6.6670000000000002E-3</v>
      </c>
      <c r="Q3411">
        <v>-7.2000000000000002E-5</v>
      </c>
      <c r="R3411">
        <v>3000</v>
      </c>
    </row>
    <row r="3412" spans="1:22" x14ac:dyDescent="0.25">
      <c r="A3412" t="s">
        <v>0</v>
      </c>
      <c r="B3412" s="1">
        <v>44097</v>
      </c>
      <c r="C3412" s="2">
        <v>0.56631263888888894</v>
      </c>
      <c r="D3412" t="s">
        <v>704</v>
      </c>
      <c r="E3412" t="s">
        <v>215</v>
      </c>
      <c r="F3412">
        <v>9.14</v>
      </c>
      <c r="G3412">
        <v>71.176526999999993</v>
      </c>
      <c r="H3412">
        <v>32.65</v>
      </c>
      <c r="I3412">
        <v>180.5</v>
      </c>
      <c r="K3412" t="s">
        <v>1178</v>
      </c>
      <c r="L3412">
        <v>9.14</v>
      </c>
      <c r="M3412">
        <v>9.1456909999999993</v>
      </c>
      <c r="N3412">
        <v>-4.4799999999999999E-4</v>
      </c>
      <c r="O3412">
        <v>6.6670000000000002E-3</v>
      </c>
      <c r="P3412">
        <v>0</v>
      </c>
      <c r="Q3412">
        <v>-1E-4</v>
      </c>
      <c r="R3412">
        <v>3000</v>
      </c>
    </row>
    <row r="3413" spans="1:22" x14ac:dyDescent="0.25">
      <c r="A3413" t="s">
        <v>0</v>
      </c>
      <c r="B3413" s="1">
        <v>44097</v>
      </c>
      <c r="C3413" s="2">
        <v>0.56632375000000001</v>
      </c>
      <c r="D3413" t="s">
        <v>704</v>
      </c>
      <c r="E3413" t="s">
        <v>215</v>
      </c>
      <c r="F3413">
        <v>9.14</v>
      </c>
      <c r="G3413">
        <v>71.172178000000002</v>
      </c>
      <c r="H3413">
        <v>32.65</v>
      </c>
      <c r="I3413">
        <v>180.5</v>
      </c>
      <c r="K3413" t="s">
        <v>1179</v>
      </c>
      <c r="L3413">
        <v>9.14</v>
      </c>
      <c r="M3413">
        <v>9.1411269999999991</v>
      </c>
      <c r="N3413">
        <v>-2.2000000000000001E-4</v>
      </c>
      <c r="O3413">
        <v>0</v>
      </c>
      <c r="P3413">
        <v>3.333E-3</v>
      </c>
      <c r="Q3413">
        <v>-1.1900000000000001E-4</v>
      </c>
      <c r="R3413">
        <v>3000</v>
      </c>
    </row>
    <row r="3414" spans="1:22" x14ac:dyDescent="0.25">
      <c r="A3414" t="s">
        <v>0</v>
      </c>
      <c r="B3414" s="1">
        <v>44097</v>
      </c>
      <c r="C3414" s="2">
        <v>0.56633484953703706</v>
      </c>
      <c r="D3414" t="s">
        <v>704</v>
      </c>
      <c r="E3414" t="s">
        <v>215</v>
      </c>
      <c r="F3414">
        <v>9.14</v>
      </c>
      <c r="G3414">
        <v>71.095989000000003</v>
      </c>
      <c r="H3414">
        <v>32.65</v>
      </c>
      <c r="I3414">
        <v>180.5</v>
      </c>
      <c r="K3414" t="s">
        <v>1180</v>
      </c>
      <c r="L3414">
        <v>9.14</v>
      </c>
      <c r="M3414">
        <v>9.1387350000000005</v>
      </c>
      <c r="N3414">
        <v>-8.7000000000000001E-5</v>
      </c>
      <c r="O3414">
        <v>0</v>
      </c>
      <c r="P3414">
        <v>0</v>
      </c>
      <c r="Q3414">
        <v>-1.2799999999999999E-4</v>
      </c>
      <c r="R3414">
        <v>3000</v>
      </c>
    </row>
    <row r="3415" spans="1:22" x14ac:dyDescent="0.25">
      <c r="A3415" t="s">
        <v>0</v>
      </c>
      <c r="B3415" s="1">
        <v>44097</v>
      </c>
      <c r="C3415" s="2">
        <v>0.56634618055555552</v>
      </c>
      <c r="D3415" t="s">
        <v>704</v>
      </c>
      <c r="E3415" t="s">
        <v>215</v>
      </c>
      <c r="F3415">
        <v>9.1199999999999992</v>
      </c>
      <c r="G3415">
        <v>71.064881</v>
      </c>
      <c r="H3415">
        <v>32.65</v>
      </c>
      <c r="I3415">
        <v>180.5</v>
      </c>
      <c r="K3415" t="s">
        <v>1181</v>
      </c>
      <c r="L3415">
        <v>9.1199999999999992</v>
      </c>
      <c r="M3415">
        <v>9.1405639999999995</v>
      </c>
      <c r="N3415">
        <v>-6.7999999999999999E-5</v>
      </c>
      <c r="O3415">
        <v>6.6670000000000002E-3</v>
      </c>
      <c r="P3415">
        <v>3.333E-3</v>
      </c>
      <c r="Q3415">
        <v>-1.35E-4</v>
      </c>
      <c r="R3415">
        <v>3000</v>
      </c>
    </row>
    <row r="3416" spans="1:22" x14ac:dyDescent="0.25">
      <c r="A3416" t="s">
        <v>0</v>
      </c>
      <c r="B3416" s="1">
        <v>44097</v>
      </c>
      <c r="C3416" s="2">
        <v>0.56635775462962956</v>
      </c>
      <c r="D3416" t="s">
        <v>704</v>
      </c>
      <c r="E3416" t="s">
        <v>215</v>
      </c>
      <c r="F3416">
        <v>9.14</v>
      </c>
      <c r="G3416">
        <v>71.034319999999994</v>
      </c>
      <c r="H3416">
        <v>32.65</v>
      </c>
      <c r="I3416">
        <v>180.5</v>
      </c>
      <c r="K3416" t="s">
        <v>1182</v>
      </c>
      <c r="L3416">
        <v>9.14</v>
      </c>
      <c r="M3416">
        <v>9.1434639999999998</v>
      </c>
      <c r="N3416">
        <v>-3.8999999999999999E-5</v>
      </c>
      <c r="O3416">
        <v>-6.6670000000000002E-3</v>
      </c>
      <c r="P3416">
        <v>0</v>
      </c>
      <c r="Q3416">
        <v>-1.44E-4</v>
      </c>
      <c r="R3416">
        <v>3000</v>
      </c>
    </row>
    <row r="3417" spans="1:22" x14ac:dyDescent="0.25">
      <c r="A3417" t="s">
        <v>0</v>
      </c>
      <c r="B3417" s="1">
        <v>44097</v>
      </c>
      <c r="C3417" s="2">
        <v>0.56636930555555554</v>
      </c>
      <c r="D3417" t="s">
        <v>704</v>
      </c>
      <c r="E3417" t="s">
        <v>215</v>
      </c>
      <c r="F3417">
        <v>9.1300000000000008</v>
      </c>
      <c r="G3417">
        <v>70.991523000000001</v>
      </c>
      <c r="H3417">
        <v>32.65</v>
      </c>
      <c r="I3417">
        <v>180.5</v>
      </c>
      <c r="K3417" t="s">
        <v>1183</v>
      </c>
      <c r="L3417">
        <v>9.1300000000000008</v>
      </c>
      <c r="M3417">
        <v>9.1433090000000004</v>
      </c>
      <c r="N3417">
        <v>1.16E-4</v>
      </c>
      <c r="O3417">
        <v>3.333E-3</v>
      </c>
      <c r="P3417">
        <v>-1.6670000000000001E-3</v>
      </c>
      <c r="Q3417">
        <v>-1.5200000000000001E-4</v>
      </c>
      <c r="R3417">
        <v>3000</v>
      </c>
    </row>
    <row r="3418" spans="1:22" x14ac:dyDescent="0.25">
      <c r="A3418" t="s">
        <v>0</v>
      </c>
      <c r="B3418" s="1">
        <v>44097</v>
      </c>
      <c r="C3418" s="2">
        <v>0.56638084490740737</v>
      </c>
      <c r="D3418" t="s">
        <v>704</v>
      </c>
      <c r="E3418" t="s">
        <v>215</v>
      </c>
      <c r="F3418">
        <v>9.15</v>
      </c>
      <c r="G3418">
        <v>70.993521000000001</v>
      </c>
      <c r="H3418">
        <v>32.65</v>
      </c>
      <c r="I3418">
        <v>180.5</v>
      </c>
      <c r="K3418" t="s">
        <v>1184</v>
      </c>
      <c r="L3418">
        <v>9.15</v>
      </c>
      <c r="M3418">
        <v>9.1399120000000007</v>
      </c>
      <c r="N3418">
        <v>3.5300000000000002E-4</v>
      </c>
      <c r="O3418">
        <v>-6.6670000000000002E-3</v>
      </c>
      <c r="P3418">
        <v>-1.6670000000000001E-3</v>
      </c>
      <c r="Q3418">
        <v>-1.4999999999999999E-4</v>
      </c>
      <c r="R3418">
        <v>3000</v>
      </c>
    </row>
    <row r="3419" spans="1:22" x14ac:dyDescent="0.25">
      <c r="A3419" t="s">
        <v>0</v>
      </c>
      <c r="B3419" s="1">
        <v>44097</v>
      </c>
      <c r="C3419" s="2">
        <v>0.56639249999999997</v>
      </c>
      <c r="D3419" t="s">
        <v>704</v>
      </c>
      <c r="E3419" t="s">
        <v>215</v>
      </c>
      <c r="F3419">
        <v>9.1300000000000008</v>
      </c>
      <c r="G3419">
        <v>70.947980999999999</v>
      </c>
      <c r="H3419">
        <v>32.65</v>
      </c>
      <c r="I3419">
        <v>180.5</v>
      </c>
      <c r="K3419" t="s">
        <v>1185</v>
      </c>
      <c r="L3419">
        <v>9.1300000000000008</v>
      </c>
      <c r="M3419">
        <v>9.1358750000000004</v>
      </c>
      <c r="N3419">
        <v>5.2300000000000003E-4</v>
      </c>
      <c r="O3419">
        <v>6.6670000000000002E-3</v>
      </c>
      <c r="P3419">
        <v>0</v>
      </c>
      <c r="Q3419">
        <v>-1.3799999999999999E-4</v>
      </c>
      <c r="R3419">
        <v>3000</v>
      </c>
    </row>
    <row r="3420" spans="1:22" x14ac:dyDescent="0.25">
      <c r="A3420" t="s">
        <v>0</v>
      </c>
      <c r="B3420" s="1">
        <v>44097</v>
      </c>
      <c r="C3420" s="2">
        <v>0.56640409722222229</v>
      </c>
      <c r="D3420" t="s">
        <v>704</v>
      </c>
      <c r="E3420" t="s">
        <v>215</v>
      </c>
      <c r="F3420">
        <v>9.1300000000000008</v>
      </c>
      <c r="G3420">
        <v>70.917005000000003</v>
      </c>
      <c r="H3420">
        <v>32.65</v>
      </c>
      <c r="I3420">
        <v>180.5</v>
      </c>
      <c r="K3420" t="s">
        <v>1186</v>
      </c>
      <c r="L3420">
        <v>9.1300000000000008</v>
      </c>
      <c r="M3420">
        <v>9.1336390000000005</v>
      </c>
      <c r="N3420">
        <v>4.9700000000000005E-4</v>
      </c>
      <c r="O3420">
        <v>0</v>
      </c>
      <c r="P3420">
        <v>3.333E-3</v>
      </c>
      <c r="Q3420">
        <v>-1.17E-4</v>
      </c>
      <c r="R3420">
        <v>3000</v>
      </c>
    </row>
    <row r="3421" spans="1:22" x14ac:dyDescent="0.25">
      <c r="A3421" t="s">
        <v>0</v>
      </c>
      <c r="B3421" s="1">
        <v>44097</v>
      </c>
      <c r="C3421" s="2">
        <v>0.56641564814814815</v>
      </c>
      <c r="D3421" t="s">
        <v>704</v>
      </c>
      <c r="E3421" t="s">
        <v>215</v>
      </c>
      <c r="F3421">
        <v>9.14</v>
      </c>
      <c r="G3421">
        <v>70.896737000000002</v>
      </c>
      <c r="H3421">
        <v>32.65</v>
      </c>
      <c r="I3421">
        <v>180.5</v>
      </c>
      <c r="K3421" t="s">
        <v>1187</v>
      </c>
      <c r="L3421">
        <v>9.14</v>
      </c>
      <c r="M3421">
        <v>9.1341049999999999</v>
      </c>
      <c r="N3421">
        <v>2.9E-4</v>
      </c>
      <c r="O3421">
        <v>-3.333E-3</v>
      </c>
      <c r="P3421">
        <v>-1.6670000000000001E-3</v>
      </c>
      <c r="Q3421">
        <v>-9.7E-5</v>
      </c>
      <c r="R3421">
        <v>3000</v>
      </c>
    </row>
    <row r="3422" spans="1:22" x14ac:dyDescent="0.25">
      <c r="A3422" t="s">
        <v>0</v>
      </c>
      <c r="B3422" s="1">
        <v>44097</v>
      </c>
      <c r="C3422" s="2">
        <v>0.56642706018518518</v>
      </c>
      <c r="D3422" t="s">
        <v>704</v>
      </c>
      <c r="E3422" t="s">
        <v>215</v>
      </c>
      <c r="F3422">
        <v>9.1300000000000008</v>
      </c>
      <c r="G3422">
        <v>70.872721999999996</v>
      </c>
      <c r="H3422">
        <v>32.65</v>
      </c>
      <c r="I3422">
        <v>180.5</v>
      </c>
      <c r="K3422" t="s">
        <v>1188</v>
      </c>
      <c r="L3422">
        <v>9.1300000000000008</v>
      </c>
      <c r="M3422">
        <v>9.1359250000000003</v>
      </c>
      <c r="N3422">
        <v>1.16E-4</v>
      </c>
      <c r="O3422">
        <v>3.333E-3</v>
      </c>
      <c r="P3422">
        <v>0</v>
      </c>
      <c r="Q3422">
        <v>-8.5000000000000006E-5</v>
      </c>
      <c r="R3422">
        <v>3000</v>
      </c>
    </row>
    <row r="3423" spans="1:22" x14ac:dyDescent="0.25">
      <c r="A3423" t="s">
        <v>0</v>
      </c>
      <c r="B3423" s="1">
        <v>44097</v>
      </c>
      <c r="C3423" s="2">
        <v>0.56643874999999999</v>
      </c>
      <c r="D3423" t="s">
        <v>704</v>
      </c>
      <c r="E3423" t="s">
        <v>215</v>
      </c>
      <c r="F3423">
        <v>9.15</v>
      </c>
      <c r="G3423">
        <v>70.872299999999996</v>
      </c>
      <c r="H3423">
        <v>32.65</v>
      </c>
      <c r="I3423">
        <v>180.5</v>
      </c>
      <c r="K3423" t="s">
        <v>1189</v>
      </c>
      <c r="L3423">
        <v>9.15</v>
      </c>
      <c r="M3423">
        <v>9.1367030000000007</v>
      </c>
      <c r="N3423">
        <v>1.5899999999999999E-4</v>
      </c>
      <c r="O3423">
        <v>-6.6670000000000002E-3</v>
      </c>
      <c r="P3423">
        <v>-1.6670000000000001E-3</v>
      </c>
      <c r="Q3423">
        <v>-8.1000000000000004E-5</v>
      </c>
      <c r="R3423">
        <v>3000</v>
      </c>
    </row>
    <row r="3424" spans="1:22" x14ac:dyDescent="0.25">
      <c r="A3424" t="s">
        <v>0</v>
      </c>
      <c r="B3424" s="1">
        <v>44097</v>
      </c>
      <c r="C3424" s="2">
        <v>0.56644215277777776</v>
      </c>
      <c r="D3424" t="s">
        <v>704</v>
      </c>
      <c r="E3424" t="s">
        <v>203</v>
      </c>
      <c r="F3424">
        <v>9.15</v>
      </c>
      <c r="G3424">
        <v>70.883377999999993</v>
      </c>
      <c r="H3424">
        <v>32.65</v>
      </c>
      <c r="I3424">
        <v>180</v>
      </c>
      <c r="S3424">
        <v>1263.920044</v>
      </c>
      <c r="T3424">
        <v>19.780000999999999</v>
      </c>
      <c r="U3424">
        <v>30.554001</v>
      </c>
      <c r="V3424">
        <v>19.780000999999999</v>
      </c>
    </row>
    <row r="3425" spans="1:18" x14ac:dyDescent="0.25">
      <c r="A3425" t="s">
        <v>0</v>
      </c>
      <c r="B3425" s="1">
        <v>44097</v>
      </c>
      <c r="C3425" s="2">
        <v>0.56644520833333334</v>
      </c>
      <c r="D3425" t="s">
        <v>704</v>
      </c>
      <c r="E3425" t="s">
        <v>205</v>
      </c>
    </row>
    <row r="3426" spans="1:18" x14ac:dyDescent="0.25">
      <c r="A3426" t="s">
        <v>0</v>
      </c>
      <c r="B3426" s="1">
        <v>44097</v>
      </c>
      <c r="C3426" s="2">
        <v>0.56644643518518512</v>
      </c>
      <c r="D3426" t="s">
        <v>704</v>
      </c>
      <c r="E3426" t="s">
        <v>206</v>
      </c>
    </row>
    <row r="3427" spans="1:18" x14ac:dyDescent="0.25">
      <c r="A3427" t="s">
        <v>0</v>
      </c>
      <c r="B3427" s="1">
        <v>44097</v>
      </c>
      <c r="C3427" s="2">
        <v>0.56645012731481481</v>
      </c>
      <c r="D3427" t="s">
        <v>704</v>
      </c>
      <c r="E3427" t="s">
        <v>207</v>
      </c>
    </row>
    <row r="3428" spans="1:18" x14ac:dyDescent="0.25">
      <c r="A3428" t="s">
        <v>0</v>
      </c>
      <c r="B3428" s="1">
        <v>44097</v>
      </c>
      <c r="C3428" s="2">
        <v>0.56645142361111112</v>
      </c>
      <c r="D3428" t="s">
        <v>704</v>
      </c>
      <c r="E3428" t="s">
        <v>208</v>
      </c>
    </row>
    <row r="3429" spans="1:18" x14ac:dyDescent="0.25">
      <c r="A3429" t="s">
        <v>0</v>
      </c>
      <c r="B3429" s="1">
        <v>44097</v>
      </c>
      <c r="C3429" s="2">
        <v>0.56645497685185187</v>
      </c>
      <c r="D3429" t="s">
        <v>704</v>
      </c>
      <c r="E3429" t="s">
        <v>209</v>
      </c>
    </row>
    <row r="3430" spans="1:18" x14ac:dyDescent="0.25">
      <c r="A3430" t="s">
        <v>0</v>
      </c>
      <c r="B3430" s="1">
        <v>44097</v>
      </c>
      <c r="C3430" s="2">
        <v>0.56645854166666665</v>
      </c>
      <c r="D3430" t="s">
        <v>704</v>
      </c>
      <c r="E3430" t="s">
        <v>210</v>
      </c>
    </row>
    <row r="3431" spans="1:18" x14ac:dyDescent="0.25">
      <c r="A3431" t="s">
        <v>0</v>
      </c>
      <c r="B3431" s="1">
        <v>44097</v>
      </c>
      <c r="C3431" s="2">
        <v>0.5664620949074074</v>
      </c>
      <c r="D3431" t="s">
        <v>704</v>
      </c>
      <c r="E3431" t="s">
        <v>211</v>
      </c>
    </row>
    <row r="3432" spans="1:18" x14ac:dyDescent="0.25">
      <c r="A3432" t="s">
        <v>0</v>
      </c>
      <c r="B3432" s="1">
        <v>44097</v>
      </c>
      <c r="C3432" s="2">
        <v>0.56646568287037036</v>
      </c>
      <c r="D3432" t="s">
        <v>704</v>
      </c>
      <c r="E3432" t="s">
        <v>234</v>
      </c>
    </row>
    <row r="3433" spans="1:18" x14ac:dyDescent="0.25">
      <c r="A3433" t="s">
        <v>0</v>
      </c>
      <c r="B3433" s="1">
        <v>44097</v>
      </c>
      <c r="C3433" s="2">
        <v>0.56646701388888887</v>
      </c>
      <c r="D3433" t="s">
        <v>704</v>
      </c>
      <c r="E3433" t="s">
        <v>1190</v>
      </c>
    </row>
    <row r="3434" spans="1:18" x14ac:dyDescent="0.25">
      <c r="A3434" t="s">
        <v>0</v>
      </c>
      <c r="B3434" s="1">
        <v>44097</v>
      </c>
      <c r="C3434" s="2">
        <v>0.56645134259259267</v>
      </c>
      <c r="D3434" t="s">
        <v>704</v>
      </c>
      <c r="E3434" t="s">
        <v>215</v>
      </c>
      <c r="F3434">
        <v>9.1199999999999992</v>
      </c>
      <c r="G3434">
        <v>70.883377999999993</v>
      </c>
      <c r="H3434">
        <v>32.65</v>
      </c>
      <c r="I3434">
        <v>180</v>
      </c>
      <c r="K3434" t="s">
        <v>1191</v>
      </c>
      <c r="L3434">
        <v>9.1199999999999992</v>
      </c>
      <c r="M3434">
        <v>9.1358169999999994</v>
      </c>
      <c r="N3434">
        <v>3.1500000000000001E-4</v>
      </c>
      <c r="O3434">
        <v>0.01</v>
      </c>
      <c r="P3434">
        <v>1.6670000000000001E-3</v>
      </c>
      <c r="Q3434">
        <v>-7.7000000000000001E-5</v>
      </c>
      <c r="R3434">
        <v>3000</v>
      </c>
    </row>
    <row r="3435" spans="1:18" x14ac:dyDescent="0.25">
      <c r="A3435" t="s">
        <v>0</v>
      </c>
      <c r="B3435" s="1">
        <v>44097</v>
      </c>
      <c r="C3435" s="2">
        <v>0.56647131944444451</v>
      </c>
      <c r="D3435" t="s">
        <v>704</v>
      </c>
      <c r="E3435" t="s">
        <v>236</v>
      </c>
    </row>
    <row r="3436" spans="1:18" x14ac:dyDescent="0.25">
      <c r="A3436" t="s">
        <v>0</v>
      </c>
      <c r="B3436" s="1">
        <v>44097</v>
      </c>
      <c r="C3436" s="2">
        <v>0.56647267361111109</v>
      </c>
      <c r="D3436" t="s">
        <v>704</v>
      </c>
      <c r="E3436" t="s">
        <v>311</v>
      </c>
    </row>
    <row r="3437" spans="1:18" x14ac:dyDescent="0.25">
      <c r="A3437" t="s">
        <v>0</v>
      </c>
      <c r="B3437" s="1">
        <v>44097</v>
      </c>
      <c r="C3437" s="2">
        <v>0.56647401620370375</v>
      </c>
      <c r="D3437" t="s">
        <v>704</v>
      </c>
      <c r="E3437" t="s">
        <v>238</v>
      </c>
    </row>
    <row r="3438" spans="1:18" x14ac:dyDescent="0.25">
      <c r="A3438" t="s">
        <v>0</v>
      </c>
      <c r="B3438" s="1">
        <v>44097</v>
      </c>
      <c r="C3438" s="2">
        <v>0.56647535879629629</v>
      </c>
      <c r="D3438" t="s">
        <v>704</v>
      </c>
      <c r="E3438" t="s">
        <v>311</v>
      </c>
    </row>
    <row r="3439" spans="1:18" x14ac:dyDescent="0.25">
      <c r="A3439" t="s">
        <v>0</v>
      </c>
      <c r="B3439" s="1">
        <v>44097</v>
      </c>
      <c r="C3439" s="2">
        <v>0.5664766898148148</v>
      </c>
      <c r="D3439" t="s">
        <v>704</v>
      </c>
      <c r="E3439" t="s">
        <v>239</v>
      </c>
    </row>
    <row r="3440" spans="1:18" x14ac:dyDescent="0.25">
      <c r="A3440" t="s">
        <v>0</v>
      </c>
      <c r="B3440" s="1">
        <v>44097</v>
      </c>
      <c r="C3440" s="2">
        <v>0.56647803240740735</v>
      </c>
      <c r="D3440" t="s">
        <v>704</v>
      </c>
      <c r="E3440" t="s">
        <v>1192</v>
      </c>
    </row>
    <row r="3441" spans="1:18" x14ac:dyDescent="0.25">
      <c r="A3441" t="s">
        <v>0</v>
      </c>
      <c r="B3441" s="1">
        <v>44097</v>
      </c>
      <c r="C3441" s="2">
        <v>0.56647937500000001</v>
      </c>
      <c r="D3441" t="s">
        <v>704</v>
      </c>
      <c r="E3441" t="s">
        <v>241</v>
      </c>
    </row>
    <row r="3442" spans="1:18" x14ac:dyDescent="0.25">
      <c r="A3442" t="s">
        <v>0</v>
      </c>
      <c r="B3442" s="1">
        <v>44097</v>
      </c>
      <c r="C3442" s="2">
        <v>0.56648070601851852</v>
      </c>
      <c r="D3442" t="s">
        <v>704</v>
      </c>
      <c r="E3442" t="s">
        <v>1193</v>
      </c>
    </row>
    <row r="3443" spans="1:18" x14ac:dyDescent="0.25">
      <c r="A3443" t="s">
        <v>0</v>
      </c>
      <c r="B3443" s="1">
        <v>44097</v>
      </c>
      <c r="C3443" s="2">
        <v>0.5664617476851852</v>
      </c>
      <c r="D3443" t="s">
        <v>704</v>
      </c>
      <c r="E3443" t="s">
        <v>215</v>
      </c>
      <c r="F3443">
        <v>9.1300000000000008</v>
      </c>
      <c r="G3443">
        <v>70.883377999999993</v>
      </c>
      <c r="H3443">
        <v>32.65</v>
      </c>
      <c r="I3443">
        <v>180</v>
      </c>
      <c r="K3443" t="s">
        <v>1194</v>
      </c>
      <c r="L3443">
        <v>9.1300000000000008</v>
      </c>
      <c r="M3443">
        <v>9.1349210000000003</v>
      </c>
      <c r="N3443">
        <v>3.4600000000000001E-4</v>
      </c>
      <c r="O3443">
        <v>-3.333E-3</v>
      </c>
      <c r="P3443">
        <v>3.333E-3</v>
      </c>
      <c r="Q3443">
        <v>-6.7999999999999999E-5</v>
      </c>
      <c r="R3443">
        <v>3000</v>
      </c>
    </row>
    <row r="3444" spans="1:18" x14ac:dyDescent="0.25">
      <c r="A3444" t="s">
        <v>0</v>
      </c>
      <c r="B3444" s="1">
        <v>44097</v>
      </c>
      <c r="C3444" s="2">
        <v>0.56648504629629637</v>
      </c>
      <c r="D3444" t="s">
        <v>704</v>
      </c>
      <c r="E3444" t="s">
        <v>242</v>
      </c>
    </row>
    <row r="3445" spans="1:18" x14ac:dyDescent="0.25">
      <c r="A3445" t="s">
        <v>0</v>
      </c>
      <c r="B3445" s="1">
        <v>44097</v>
      </c>
      <c r="C3445" s="2">
        <v>0.56648638888888891</v>
      </c>
      <c r="D3445" t="s">
        <v>704</v>
      </c>
      <c r="E3445" t="s">
        <v>977</v>
      </c>
    </row>
    <row r="3446" spans="1:18" x14ac:dyDescent="0.25">
      <c r="A3446" t="s">
        <v>0</v>
      </c>
      <c r="B3446" s="1">
        <v>44097</v>
      </c>
      <c r="C3446" s="2">
        <v>0.56647388888888883</v>
      </c>
      <c r="D3446" t="s">
        <v>704</v>
      </c>
      <c r="E3446" t="s">
        <v>215</v>
      </c>
      <c r="F3446">
        <v>9.15</v>
      </c>
      <c r="G3446">
        <v>70.883377999999993</v>
      </c>
      <c r="H3446">
        <v>32.65</v>
      </c>
      <c r="I3446">
        <v>180</v>
      </c>
      <c r="K3446" t="s">
        <v>1195</v>
      </c>
      <c r="L3446">
        <v>9.15</v>
      </c>
      <c r="M3446">
        <v>9.1352229999999999</v>
      </c>
      <c r="N3446">
        <v>1.93E-4</v>
      </c>
      <c r="O3446">
        <v>-6.6670000000000002E-3</v>
      </c>
      <c r="P3446">
        <v>-5.0000000000000001E-3</v>
      </c>
      <c r="Q3446">
        <v>-5.5999999999999999E-5</v>
      </c>
      <c r="R3446">
        <v>3000</v>
      </c>
    </row>
    <row r="3447" spans="1:18" x14ac:dyDescent="0.25">
      <c r="A3447" t="s">
        <v>0</v>
      </c>
      <c r="B3447" s="1">
        <v>44097</v>
      </c>
      <c r="C3447" s="2">
        <v>0.56648501157407405</v>
      </c>
      <c r="D3447" t="s">
        <v>704</v>
      </c>
      <c r="E3447" t="s">
        <v>215</v>
      </c>
      <c r="F3447">
        <v>9.14</v>
      </c>
      <c r="G3447">
        <v>70.883377999999993</v>
      </c>
      <c r="H3447">
        <v>32.65</v>
      </c>
      <c r="I3447">
        <v>180</v>
      </c>
      <c r="K3447" t="s">
        <v>1196</v>
      </c>
      <c r="L3447">
        <v>9.14</v>
      </c>
      <c r="M3447">
        <v>9.1357029999999995</v>
      </c>
      <c r="N3447">
        <v>6.9999999999999999E-6</v>
      </c>
      <c r="O3447">
        <v>3.333E-3</v>
      </c>
      <c r="P3447">
        <v>-1.6670000000000001E-3</v>
      </c>
      <c r="Q3447">
        <v>-3.8999999999999999E-5</v>
      </c>
      <c r="R3447">
        <v>3000</v>
      </c>
    </row>
    <row r="3448" spans="1:18" x14ac:dyDescent="0.25">
      <c r="A3448" t="s">
        <v>0</v>
      </c>
      <c r="B3448" s="1">
        <v>44097</v>
      </c>
      <c r="C3448" s="2">
        <v>0.5664975347222222</v>
      </c>
      <c r="D3448" t="s">
        <v>704</v>
      </c>
      <c r="E3448" t="s">
        <v>215</v>
      </c>
      <c r="F3448">
        <v>9.1300000000000008</v>
      </c>
      <c r="G3448">
        <v>70.784452000000002</v>
      </c>
      <c r="H3448">
        <v>32.65</v>
      </c>
      <c r="I3448">
        <v>180</v>
      </c>
      <c r="K3448" t="s">
        <v>1197</v>
      </c>
      <c r="L3448">
        <v>9.1300000000000008</v>
      </c>
      <c r="M3448">
        <v>9.1350479999999994</v>
      </c>
      <c r="N3448">
        <v>-5.8E-5</v>
      </c>
      <c r="O3448">
        <v>3.333E-3</v>
      </c>
      <c r="P3448">
        <v>3.333E-3</v>
      </c>
      <c r="Q3448">
        <v>-1.8E-5</v>
      </c>
      <c r="R3448">
        <v>3000</v>
      </c>
    </row>
    <row r="3449" spans="1:18" x14ac:dyDescent="0.25">
      <c r="A3449" t="s">
        <v>0</v>
      </c>
      <c r="B3449" s="1">
        <v>44097</v>
      </c>
      <c r="C3449" s="2">
        <v>0.5665086226851852</v>
      </c>
      <c r="D3449" t="s">
        <v>704</v>
      </c>
      <c r="E3449" t="s">
        <v>215</v>
      </c>
      <c r="F3449">
        <v>9.1199999999999992</v>
      </c>
      <c r="G3449">
        <v>70.762645000000006</v>
      </c>
      <c r="H3449">
        <v>32.65</v>
      </c>
      <c r="I3449">
        <v>180</v>
      </c>
      <c r="K3449" t="s">
        <v>1198</v>
      </c>
      <c r="L3449">
        <v>9.1199999999999992</v>
      </c>
      <c r="M3449">
        <v>9.1343370000000004</v>
      </c>
      <c r="N3449">
        <v>-1.0000000000000001E-5</v>
      </c>
      <c r="O3449">
        <v>3.333E-3</v>
      </c>
      <c r="P3449">
        <v>3.333E-3</v>
      </c>
      <c r="Q3449">
        <v>1.9999999999999999E-6</v>
      </c>
      <c r="R3449">
        <v>3000</v>
      </c>
    </row>
    <row r="3450" spans="1:18" x14ac:dyDescent="0.25">
      <c r="A3450" t="s">
        <v>0</v>
      </c>
      <c r="B3450" s="1">
        <v>44097</v>
      </c>
      <c r="C3450" s="2">
        <v>0.56651974537037042</v>
      </c>
      <c r="D3450" t="s">
        <v>704</v>
      </c>
      <c r="E3450" t="s">
        <v>215</v>
      </c>
      <c r="F3450">
        <v>9.14</v>
      </c>
      <c r="G3450">
        <v>70.754686000000007</v>
      </c>
      <c r="H3450">
        <v>32.65</v>
      </c>
      <c r="I3450">
        <v>180</v>
      </c>
      <c r="K3450" t="s">
        <v>1199</v>
      </c>
      <c r="L3450">
        <v>9.14</v>
      </c>
      <c r="M3450">
        <v>9.135427</v>
      </c>
      <c r="N3450">
        <v>2.0999999999999999E-5</v>
      </c>
      <c r="O3450">
        <v>-6.6670000000000002E-3</v>
      </c>
      <c r="P3450">
        <v>-1.6670000000000001E-3</v>
      </c>
      <c r="Q3450">
        <v>9.0000000000000002E-6</v>
      </c>
      <c r="R3450">
        <v>3000</v>
      </c>
    </row>
    <row r="3451" spans="1:18" x14ac:dyDescent="0.25">
      <c r="A3451" t="s">
        <v>0</v>
      </c>
      <c r="B3451" s="1">
        <v>44097</v>
      </c>
      <c r="C3451" s="2">
        <v>0.56653114583333331</v>
      </c>
      <c r="D3451" t="s">
        <v>704</v>
      </c>
      <c r="E3451" t="s">
        <v>215</v>
      </c>
      <c r="F3451">
        <v>9.1300000000000008</v>
      </c>
      <c r="G3451">
        <v>70.738690000000005</v>
      </c>
      <c r="H3451">
        <v>32.65</v>
      </c>
      <c r="I3451">
        <v>180</v>
      </c>
      <c r="K3451" t="s">
        <v>1200</v>
      </c>
      <c r="L3451">
        <v>9.1300000000000008</v>
      </c>
      <c r="M3451">
        <v>9.1370629999999995</v>
      </c>
      <c r="N3451">
        <v>-1.5E-5</v>
      </c>
      <c r="O3451">
        <v>3.333E-3</v>
      </c>
      <c r="P3451">
        <v>-1.6670000000000001E-3</v>
      </c>
      <c r="Q3451">
        <v>5.0000000000000004E-6</v>
      </c>
      <c r="R3451">
        <v>3000</v>
      </c>
    </row>
    <row r="3452" spans="1:18" x14ac:dyDescent="0.25">
      <c r="A3452" t="s">
        <v>0</v>
      </c>
      <c r="B3452" s="1">
        <v>44097</v>
      </c>
      <c r="C3452" s="2">
        <v>0.56654266203703707</v>
      </c>
      <c r="D3452" t="s">
        <v>704</v>
      </c>
      <c r="E3452" t="s">
        <v>215</v>
      </c>
      <c r="F3452">
        <v>9.14</v>
      </c>
      <c r="G3452">
        <v>70.721879999999999</v>
      </c>
      <c r="H3452">
        <v>32.65</v>
      </c>
      <c r="I3452">
        <v>180</v>
      </c>
      <c r="K3452" t="s">
        <v>1201</v>
      </c>
      <c r="L3452">
        <v>9.14</v>
      </c>
      <c r="M3452">
        <v>9.1362269999999999</v>
      </c>
      <c r="N3452">
        <v>-1.7E-5</v>
      </c>
      <c r="O3452">
        <v>-3.333E-3</v>
      </c>
      <c r="P3452">
        <v>0</v>
      </c>
      <c r="Q3452">
        <v>6.9999999999999999E-6</v>
      </c>
      <c r="R3452">
        <v>3000</v>
      </c>
    </row>
    <row r="3453" spans="1:18" x14ac:dyDescent="0.25">
      <c r="A3453" t="s">
        <v>0</v>
      </c>
      <c r="B3453" s="1">
        <v>44097</v>
      </c>
      <c r="C3453" s="2">
        <v>0.56655423611111111</v>
      </c>
      <c r="D3453" t="s">
        <v>704</v>
      </c>
      <c r="E3453" t="s">
        <v>215</v>
      </c>
      <c r="F3453">
        <v>9.1300000000000008</v>
      </c>
      <c r="G3453">
        <v>70.696530999999993</v>
      </c>
      <c r="H3453">
        <v>32.65</v>
      </c>
      <c r="I3453">
        <v>180</v>
      </c>
      <c r="K3453" t="s">
        <v>1202</v>
      </c>
      <c r="L3453">
        <v>9.1300000000000008</v>
      </c>
      <c r="M3453">
        <v>9.1332100000000001</v>
      </c>
      <c r="N3453">
        <v>6.9999999999999994E-5</v>
      </c>
      <c r="O3453">
        <v>3.333E-3</v>
      </c>
      <c r="P3453">
        <v>0</v>
      </c>
      <c r="Q3453">
        <v>3.1000000000000001E-5</v>
      </c>
      <c r="R3453">
        <v>3000</v>
      </c>
    </row>
    <row r="3454" spans="1:18" x14ac:dyDescent="0.25">
      <c r="A3454" t="s">
        <v>0</v>
      </c>
      <c r="B3454" s="1">
        <v>44097</v>
      </c>
      <c r="C3454" s="2">
        <v>0.56656584490740747</v>
      </c>
      <c r="D3454" t="s">
        <v>704</v>
      </c>
      <c r="E3454" t="s">
        <v>215</v>
      </c>
      <c r="F3454">
        <v>9.15</v>
      </c>
      <c r="G3454">
        <v>70.687472</v>
      </c>
      <c r="H3454">
        <v>32.65</v>
      </c>
      <c r="I3454">
        <v>180</v>
      </c>
      <c r="K3454" t="s">
        <v>1203</v>
      </c>
      <c r="L3454">
        <v>9.15</v>
      </c>
      <c r="M3454">
        <v>9.1313320000000004</v>
      </c>
      <c r="N3454">
        <v>1.6000000000000001E-4</v>
      </c>
      <c r="O3454">
        <v>-6.6670000000000002E-3</v>
      </c>
      <c r="P3454">
        <v>-1.6670000000000001E-3</v>
      </c>
      <c r="Q3454">
        <v>6.3999999999999997E-5</v>
      </c>
      <c r="R3454">
        <v>3000</v>
      </c>
    </row>
    <row r="3455" spans="1:18" x14ac:dyDescent="0.25">
      <c r="A3455" t="s">
        <v>0</v>
      </c>
      <c r="B3455" s="1">
        <v>44097</v>
      </c>
      <c r="C3455" s="2">
        <v>0.56657753472222228</v>
      </c>
      <c r="D3455" t="s">
        <v>704</v>
      </c>
      <c r="E3455" t="s">
        <v>215</v>
      </c>
      <c r="F3455">
        <v>9.15</v>
      </c>
      <c r="G3455">
        <v>70.648386000000002</v>
      </c>
      <c r="H3455">
        <v>32.65</v>
      </c>
      <c r="I3455">
        <v>180</v>
      </c>
      <c r="K3455" t="s">
        <v>1204</v>
      </c>
      <c r="L3455">
        <v>9.15</v>
      </c>
      <c r="M3455">
        <v>9.1320530000000009</v>
      </c>
      <c r="N3455">
        <v>1.4999999999999999E-4</v>
      </c>
      <c r="O3455">
        <v>0</v>
      </c>
      <c r="P3455">
        <v>-3.333E-3</v>
      </c>
      <c r="Q3455">
        <v>8.7999999999999998E-5</v>
      </c>
      <c r="R3455">
        <v>3000</v>
      </c>
    </row>
    <row r="3456" spans="1:18" x14ac:dyDescent="0.25">
      <c r="A3456" t="s">
        <v>0</v>
      </c>
      <c r="B3456" s="1">
        <v>44097</v>
      </c>
      <c r="C3456" s="2">
        <v>0.56658907407407411</v>
      </c>
      <c r="D3456" t="s">
        <v>704</v>
      </c>
      <c r="E3456" t="s">
        <v>215</v>
      </c>
      <c r="F3456">
        <v>9.1300000000000008</v>
      </c>
      <c r="G3456">
        <v>70.611976999999996</v>
      </c>
      <c r="H3456">
        <v>32.65</v>
      </c>
      <c r="I3456">
        <v>180</v>
      </c>
      <c r="K3456" t="s">
        <v>1205</v>
      </c>
      <c r="L3456">
        <v>9.1300000000000008</v>
      </c>
      <c r="M3456">
        <v>9.1340190000000003</v>
      </c>
      <c r="N3456">
        <v>4.3000000000000002E-5</v>
      </c>
      <c r="O3456">
        <v>6.6670000000000002E-3</v>
      </c>
      <c r="P3456">
        <v>3.333E-3</v>
      </c>
      <c r="Q3456">
        <v>9.1000000000000003E-5</v>
      </c>
      <c r="R3456">
        <v>3000</v>
      </c>
    </row>
    <row r="3457" spans="1:18" x14ac:dyDescent="0.25">
      <c r="A3457" t="s">
        <v>0</v>
      </c>
      <c r="B3457" s="1">
        <v>44097</v>
      </c>
      <c r="C3457" s="2">
        <v>0.56660062499999997</v>
      </c>
      <c r="D3457" t="s">
        <v>704</v>
      </c>
      <c r="E3457" t="s">
        <v>215</v>
      </c>
      <c r="F3457">
        <v>9.14</v>
      </c>
      <c r="G3457">
        <v>70.584926999999993</v>
      </c>
      <c r="H3457">
        <v>32.65</v>
      </c>
      <c r="I3457">
        <v>180</v>
      </c>
      <c r="K3457" t="s">
        <v>1206</v>
      </c>
      <c r="L3457">
        <v>9.14</v>
      </c>
      <c r="M3457">
        <v>9.1362930000000002</v>
      </c>
      <c r="N3457">
        <v>-8.0000000000000007E-5</v>
      </c>
      <c r="O3457">
        <v>-3.333E-3</v>
      </c>
      <c r="P3457">
        <v>1.6670000000000001E-3</v>
      </c>
      <c r="Q3457">
        <v>7.8999999999999996E-5</v>
      </c>
      <c r="R3457">
        <v>3000</v>
      </c>
    </row>
    <row r="3458" spans="1:18" x14ac:dyDescent="0.25">
      <c r="A3458" t="s">
        <v>0</v>
      </c>
      <c r="B3458" s="1">
        <v>44097</v>
      </c>
      <c r="C3458" s="2">
        <v>0.56661206018518517</v>
      </c>
      <c r="D3458" t="s">
        <v>704</v>
      </c>
      <c r="E3458" t="s">
        <v>215</v>
      </c>
      <c r="F3458">
        <v>9.1300000000000008</v>
      </c>
      <c r="G3458">
        <v>70.554805999999999</v>
      </c>
      <c r="H3458">
        <v>32.65</v>
      </c>
      <c r="I3458">
        <v>180</v>
      </c>
      <c r="K3458" t="s">
        <v>1207</v>
      </c>
      <c r="L3458">
        <v>9.1300000000000008</v>
      </c>
      <c r="M3458">
        <v>9.1390750000000001</v>
      </c>
      <c r="N3458">
        <v>-1.4999999999999999E-4</v>
      </c>
      <c r="O3458">
        <v>3.333E-3</v>
      </c>
      <c r="P3458">
        <v>0</v>
      </c>
      <c r="Q3458">
        <v>6.3999999999999997E-5</v>
      </c>
      <c r="R3458">
        <v>3000</v>
      </c>
    </row>
    <row r="3459" spans="1:18" x14ac:dyDescent="0.25">
      <c r="A3459" t="s">
        <v>0</v>
      </c>
      <c r="B3459" s="1">
        <v>44097</v>
      </c>
      <c r="C3459" s="2">
        <v>0.56662371527777777</v>
      </c>
      <c r="D3459" t="s">
        <v>704</v>
      </c>
      <c r="E3459" t="s">
        <v>215</v>
      </c>
      <c r="F3459">
        <v>9.14</v>
      </c>
      <c r="G3459">
        <v>70.533581999999996</v>
      </c>
      <c r="H3459">
        <v>32.65</v>
      </c>
      <c r="I3459">
        <v>180</v>
      </c>
      <c r="K3459" t="s">
        <v>1208</v>
      </c>
      <c r="L3459">
        <v>9.14</v>
      </c>
      <c r="M3459">
        <v>9.1414200000000001</v>
      </c>
      <c r="N3459">
        <v>-1.8000000000000001E-4</v>
      </c>
      <c r="O3459">
        <v>-3.333E-3</v>
      </c>
      <c r="P3459">
        <v>0</v>
      </c>
      <c r="Q3459">
        <v>5.3999999999999998E-5</v>
      </c>
      <c r="R3459">
        <v>3000</v>
      </c>
    </row>
    <row r="3460" spans="1:18" x14ac:dyDescent="0.25">
      <c r="A3460" t="s">
        <v>0</v>
      </c>
      <c r="B3460" s="1">
        <v>44097</v>
      </c>
      <c r="C3460" s="2">
        <v>0.56663521990740739</v>
      </c>
      <c r="D3460" t="s">
        <v>704</v>
      </c>
      <c r="E3460" t="s">
        <v>215</v>
      </c>
      <c r="F3460">
        <v>9.14</v>
      </c>
      <c r="G3460">
        <v>70.52516</v>
      </c>
      <c r="H3460">
        <v>32.65</v>
      </c>
      <c r="I3460">
        <v>180</v>
      </c>
      <c r="K3460" t="s">
        <v>1209</v>
      </c>
      <c r="L3460">
        <v>9.14</v>
      </c>
      <c r="M3460">
        <v>9.1414200000000001</v>
      </c>
      <c r="N3460">
        <v>-2.14E-4</v>
      </c>
      <c r="O3460">
        <v>0</v>
      </c>
      <c r="P3460">
        <v>-1.6670000000000001E-3</v>
      </c>
      <c r="Q3460">
        <v>6.0999999999999999E-5</v>
      </c>
      <c r="R3460">
        <v>3000</v>
      </c>
    </row>
    <row r="3461" spans="1:18" x14ac:dyDescent="0.25">
      <c r="A3461" t="s">
        <v>0</v>
      </c>
      <c r="B3461" s="1">
        <v>44097</v>
      </c>
      <c r="C3461" s="2">
        <v>0.56664679398148154</v>
      </c>
      <c r="D3461" t="s">
        <v>704</v>
      </c>
      <c r="E3461" t="s">
        <v>215</v>
      </c>
      <c r="F3461">
        <v>9.1300000000000008</v>
      </c>
      <c r="G3461">
        <v>70.501371000000006</v>
      </c>
      <c r="H3461">
        <v>32.65</v>
      </c>
      <c r="I3461">
        <v>180</v>
      </c>
      <c r="K3461" t="s">
        <v>1210</v>
      </c>
      <c r="L3461">
        <v>9.1300000000000008</v>
      </c>
      <c r="M3461">
        <v>9.1391340000000003</v>
      </c>
      <c r="N3461">
        <v>-2.4499999999999999E-4</v>
      </c>
      <c r="O3461">
        <v>3.333E-3</v>
      </c>
      <c r="P3461">
        <v>1.6670000000000001E-3</v>
      </c>
      <c r="Q3461">
        <v>8.7999999999999998E-5</v>
      </c>
      <c r="R3461">
        <v>3000</v>
      </c>
    </row>
    <row r="3462" spans="1:18" x14ac:dyDescent="0.25">
      <c r="A3462" t="s">
        <v>0</v>
      </c>
      <c r="B3462" s="1">
        <v>44097</v>
      </c>
      <c r="C3462" s="2">
        <v>0.56665844907407414</v>
      </c>
      <c r="D3462" t="s">
        <v>704</v>
      </c>
      <c r="E3462" t="s">
        <v>215</v>
      </c>
      <c r="F3462">
        <v>9.15</v>
      </c>
      <c r="G3462">
        <v>70.467134000000001</v>
      </c>
      <c r="H3462">
        <v>32.65</v>
      </c>
      <c r="I3462">
        <v>180</v>
      </c>
      <c r="K3462" t="s">
        <v>1211</v>
      </c>
      <c r="L3462">
        <v>9.15</v>
      </c>
      <c r="M3462">
        <v>9.1368569999999991</v>
      </c>
      <c r="N3462">
        <v>-2.2800000000000001E-4</v>
      </c>
      <c r="O3462">
        <v>-6.6670000000000002E-3</v>
      </c>
      <c r="P3462">
        <v>-1.6670000000000001E-3</v>
      </c>
      <c r="Q3462">
        <v>1.2400000000000001E-4</v>
      </c>
      <c r="R3462">
        <v>3000</v>
      </c>
    </row>
    <row r="3463" spans="1:18" x14ac:dyDescent="0.25">
      <c r="A3463" t="s">
        <v>0</v>
      </c>
      <c r="B3463" s="1">
        <v>44097</v>
      </c>
      <c r="C3463" s="2">
        <v>0.56667002314814818</v>
      </c>
      <c r="D3463" t="s">
        <v>704</v>
      </c>
      <c r="E3463" t="s">
        <v>215</v>
      </c>
      <c r="F3463">
        <v>9.11</v>
      </c>
      <c r="G3463">
        <v>70.460083999999995</v>
      </c>
      <c r="H3463">
        <v>32.65</v>
      </c>
      <c r="I3463">
        <v>180</v>
      </c>
      <c r="K3463" t="s">
        <v>1212</v>
      </c>
      <c r="L3463">
        <v>9.11</v>
      </c>
      <c r="M3463">
        <v>9.1361869999999996</v>
      </c>
      <c r="N3463">
        <v>-1.7000000000000001E-4</v>
      </c>
      <c r="O3463">
        <v>1.3332999999999999E-2</v>
      </c>
      <c r="P3463">
        <v>3.333E-3</v>
      </c>
      <c r="Q3463">
        <v>1.5200000000000001E-4</v>
      </c>
      <c r="R3463">
        <v>3000</v>
      </c>
    </row>
    <row r="3464" spans="1:18" x14ac:dyDescent="0.25">
      <c r="A3464" t="s">
        <v>0</v>
      </c>
      <c r="B3464" s="1">
        <v>44097</v>
      </c>
      <c r="C3464" s="2">
        <v>0.56668159722222222</v>
      </c>
      <c r="D3464" t="s">
        <v>704</v>
      </c>
      <c r="E3464" t="s">
        <v>215</v>
      </c>
      <c r="F3464">
        <v>9.1199999999999992</v>
      </c>
      <c r="G3464">
        <v>70.431365999999997</v>
      </c>
      <c r="H3464">
        <v>32.65</v>
      </c>
      <c r="I3464">
        <v>180</v>
      </c>
      <c r="K3464" t="s">
        <v>1213</v>
      </c>
      <c r="L3464">
        <v>9.1199999999999992</v>
      </c>
      <c r="M3464">
        <v>9.1366530000000008</v>
      </c>
      <c r="N3464">
        <v>-1.08E-4</v>
      </c>
      <c r="O3464">
        <v>-3.333E-3</v>
      </c>
      <c r="P3464">
        <v>5.0000000000000001E-3</v>
      </c>
      <c r="Q3464">
        <v>1.6899999999999999E-4</v>
      </c>
      <c r="R3464">
        <v>3000</v>
      </c>
    </row>
    <row r="3465" spans="1:18" x14ac:dyDescent="0.25">
      <c r="A3465" t="s">
        <v>0</v>
      </c>
      <c r="B3465" s="1">
        <v>44097</v>
      </c>
      <c r="C3465" s="2">
        <v>0.5666931481481482</v>
      </c>
      <c r="D3465" t="s">
        <v>704</v>
      </c>
      <c r="E3465" t="s">
        <v>215</v>
      </c>
      <c r="F3465">
        <v>9.1300000000000008</v>
      </c>
      <c r="G3465">
        <v>70.396923999999999</v>
      </c>
      <c r="H3465">
        <v>32.65</v>
      </c>
      <c r="I3465">
        <v>180</v>
      </c>
      <c r="K3465" t="s">
        <v>1214</v>
      </c>
      <c r="L3465">
        <v>9.1300000000000008</v>
      </c>
      <c r="M3465">
        <v>9.1368480000000005</v>
      </c>
      <c r="N3465">
        <v>-2.3E-5</v>
      </c>
      <c r="O3465">
        <v>-3.333E-3</v>
      </c>
      <c r="P3465">
        <v>-3.333E-3</v>
      </c>
      <c r="Q3465">
        <v>1.83E-4</v>
      </c>
      <c r="R3465">
        <v>3000</v>
      </c>
    </row>
    <row r="3466" spans="1:18" x14ac:dyDescent="0.25">
      <c r="A3466" t="s">
        <v>0</v>
      </c>
      <c r="B3466" s="1">
        <v>44097</v>
      </c>
      <c r="C3466" s="2">
        <v>0.56670567129629623</v>
      </c>
      <c r="D3466" t="s">
        <v>704</v>
      </c>
      <c r="E3466" t="s">
        <v>215</v>
      </c>
      <c r="F3466">
        <v>9.1199999999999992</v>
      </c>
      <c r="G3466">
        <v>70.378579000000002</v>
      </c>
      <c r="H3466">
        <v>32.65</v>
      </c>
      <c r="I3466">
        <v>180</v>
      </c>
      <c r="K3466" t="s">
        <v>1215</v>
      </c>
      <c r="L3466">
        <v>9.1199999999999992</v>
      </c>
      <c r="M3466">
        <v>9.135332</v>
      </c>
      <c r="N3466">
        <v>1.54E-4</v>
      </c>
      <c r="O3466">
        <v>3.333E-3</v>
      </c>
      <c r="P3466">
        <v>0</v>
      </c>
      <c r="Q3466">
        <v>1.9900000000000001E-4</v>
      </c>
      <c r="R3466">
        <v>3000</v>
      </c>
    </row>
    <row r="3467" spans="1:18" x14ac:dyDescent="0.25">
      <c r="A3467" t="s">
        <v>0</v>
      </c>
      <c r="B3467" s="1">
        <v>44097</v>
      </c>
      <c r="C3467" s="2">
        <v>0.56671678240740742</v>
      </c>
      <c r="D3467" t="s">
        <v>704</v>
      </c>
      <c r="E3467" t="s">
        <v>215</v>
      </c>
      <c r="F3467">
        <v>9.1199999999999992</v>
      </c>
      <c r="G3467">
        <v>70.347898000000001</v>
      </c>
      <c r="H3467">
        <v>32.65</v>
      </c>
      <c r="I3467">
        <v>180</v>
      </c>
      <c r="K3467" t="s">
        <v>1216</v>
      </c>
      <c r="L3467">
        <v>9.1199999999999992</v>
      </c>
      <c r="M3467">
        <v>9.1314189999999993</v>
      </c>
      <c r="N3467">
        <v>4.1199999999999999E-4</v>
      </c>
      <c r="O3467">
        <v>0</v>
      </c>
      <c r="P3467">
        <v>1.6670000000000001E-3</v>
      </c>
      <c r="Q3467">
        <v>2.2000000000000001E-4</v>
      </c>
      <c r="R3467">
        <v>3000</v>
      </c>
    </row>
    <row r="3468" spans="1:18" x14ac:dyDescent="0.25">
      <c r="A3468" t="s">
        <v>0</v>
      </c>
      <c r="B3468" s="1">
        <v>44097</v>
      </c>
      <c r="C3468" s="2">
        <v>0.56672787037037031</v>
      </c>
      <c r="D3468" t="s">
        <v>704</v>
      </c>
      <c r="E3468" t="s">
        <v>215</v>
      </c>
      <c r="F3468">
        <v>9.14</v>
      </c>
      <c r="G3468">
        <v>70.341519000000005</v>
      </c>
      <c r="H3468">
        <v>32.65</v>
      </c>
      <c r="I3468">
        <v>180</v>
      </c>
      <c r="K3468" t="s">
        <v>1217</v>
      </c>
      <c r="L3468">
        <v>9.14</v>
      </c>
      <c r="M3468">
        <v>9.1266149999999993</v>
      </c>
      <c r="N3468">
        <v>6.0999999999999997E-4</v>
      </c>
      <c r="O3468">
        <v>-6.6670000000000002E-3</v>
      </c>
      <c r="P3468">
        <v>-3.333E-3</v>
      </c>
      <c r="Q3468">
        <v>2.43E-4</v>
      </c>
      <c r="R3468">
        <v>3000</v>
      </c>
    </row>
    <row r="3469" spans="1:18" x14ac:dyDescent="0.25">
      <c r="A3469" t="s">
        <v>0</v>
      </c>
      <c r="B3469" s="1">
        <v>44097</v>
      </c>
      <c r="C3469" s="2">
        <v>0.56673922453703707</v>
      </c>
      <c r="D3469" t="s">
        <v>704</v>
      </c>
      <c r="E3469" t="s">
        <v>215</v>
      </c>
      <c r="F3469">
        <v>9.11</v>
      </c>
      <c r="G3469">
        <v>70.315359999999998</v>
      </c>
      <c r="H3469">
        <v>32.65</v>
      </c>
      <c r="I3469">
        <v>180</v>
      </c>
      <c r="K3469" t="s">
        <v>1218</v>
      </c>
      <c r="L3469">
        <v>9.11</v>
      </c>
      <c r="M3469">
        <v>9.1236090000000001</v>
      </c>
      <c r="N3469">
        <v>6.4000000000000005E-4</v>
      </c>
      <c r="O3469">
        <v>0.01</v>
      </c>
      <c r="P3469">
        <v>1.6670000000000001E-3</v>
      </c>
      <c r="Q3469">
        <v>2.61E-4</v>
      </c>
      <c r="R3469">
        <v>3000</v>
      </c>
    </row>
    <row r="3470" spans="1:18" x14ac:dyDescent="0.25">
      <c r="A3470" t="s">
        <v>0</v>
      </c>
      <c r="B3470" s="1">
        <v>44097</v>
      </c>
      <c r="C3470" s="2">
        <v>0.56675079861111111</v>
      </c>
      <c r="D3470" t="s">
        <v>704</v>
      </c>
      <c r="E3470" t="s">
        <v>215</v>
      </c>
      <c r="F3470">
        <v>9.11</v>
      </c>
      <c r="G3470">
        <v>70.304995000000005</v>
      </c>
      <c r="H3470">
        <v>32.65</v>
      </c>
      <c r="I3470">
        <v>180</v>
      </c>
      <c r="K3470" t="s">
        <v>1219</v>
      </c>
      <c r="L3470">
        <v>9.11</v>
      </c>
      <c r="M3470">
        <v>9.1231410000000004</v>
      </c>
      <c r="N3470">
        <v>5.6599999999999999E-4</v>
      </c>
      <c r="O3470">
        <v>0</v>
      </c>
      <c r="P3470">
        <v>5.0000000000000001E-3</v>
      </c>
      <c r="Q3470">
        <v>2.6699999999999998E-4</v>
      </c>
      <c r="R3470">
        <v>3000</v>
      </c>
    </row>
    <row r="3471" spans="1:18" x14ac:dyDescent="0.25">
      <c r="A3471" t="s">
        <v>0</v>
      </c>
      <c r="B3471" s="1">
        <v>44097</v>
      </c>
      <c r="C3471" s="2">
        <v>0.56676256944444448</v>
      </c>
      <c r="D3471" t="s">
        <v>704</v>
      </c>
      <c r="E3471" t="s">
        <v>215</v>
      </c>
      <c r="F3471">
        <v>9.1199999999999992</v>
      </c>
      <c r="G3471">
        <v>70.297697999999997</v>
      </c>
      <c r="H3471">
        <v>32.65</v>
      </c>
      <c r="I3471">
        <v>180</v>
      </c>
      <c r="K3471" t="s">
        <v>1220</v>
      </c>
      <c r="L3471">
        <v>9.1199999999999992</v>
      </c>
      <c r="M3471">
        <v>9.1238530000000004</v>
      </c>
      <c r="N3471">
        <v>5.0900000000000001E-4</v>
      </c>
      <c r="O3471">
        <v>-3.333E-3</v>
      </c>
      <c r="P3471">
        <v>-1.6670000000000001E-3</v>
      </c>
      <c r="Q3471">
        <v>2.6499999999999999E-4</v>
      </c>
      <c r="R3471">
        <v>3000</v>
      </c>
    </row>
    <row r="3472" spans="1:18" x14ac:dyDescent="0.25">
      <c r="A3472" t="s">
        <v>0</v>
      </c>
      <c r="B3472" s="1">
        <v>44097</v>
      </c>
      <c r="C3472" s="2">
        <v>0.56677395833333333</v>
      </c>
      <c r="D3472" t="s">
        <v>704</v>
      </c>
      <c r="E3472" t="s">
        <v>215</v>
      </c>
      <c r="F3472">
        <v>9.09</v>
      </c>
      <c r="G3472">
        <v>70.282050999999996</v>
      </c>
      <c r="H3472">
        <v>32.65</v>
      </c>
      <c r="I3472">
        <v>180</v>
      </c>
      <c r="K3472" t="s">
        <v>1221</v>
      </c>
      <c r="L3472">
        <v>9.09</v>
      </c>
      <c r="M3472">
        <v>9.1241249999999994</v>
      </c>
      <c r="N3472">
        <v>5.1699999999999999E-4</v>
      </c>
      <c r="O3472">
        <v>0.01</v>
      </c>
      <c r="P3472">
        <v>3.333E-3</v>
      </c>
      <c r="Q3472">
        <v>2.6899999999999998E-4</v>
      </c>
      <c r="R3472">
        <v>3000</v>
      </c>
    </row>
    <row r="3473" spans="1:22" x14ac:dyDescent="0.25">
      <c r="A3473" t="s">
        <v>0</v>
      </c>
      <c r="B3473" s="1">
        <v>44097</v>
      </c>
      <c r="C3473" s="2">
        <v>0.56678567129629631</v>
      </c>
      <c r="D3473" t="s">
        <v>704</v>
      </c>
      <c r="E3473" t="s">
        <v>215</v>
      </c>
      <c r="F3473">
        <v>9.1</v>
      </c>
      <c r="G3473">
        <v>70.251607000000007</v>
      </c>
      <c r="H3473">
        <v>32.65</v>
      </c>
      <c r="I3473">
        <v>180</v>
      </c>
      <c r="K3473" t="s">
        <v>1222</v>
      </c>
      <c r="L3473">
        <v>9.1</v>
      </c>
      <c r="M3473">
        <v>9.1225079999999998</v>
      </c>
      <c r="N3473">
        <v>5.9100000000000005E-4</v>
      </c>
      <c r="O3473">
        <v>-3.333E-3</v>
      </c>
      <c r="P3473">
        <v>3.333E-3</v>
      </c>
      <c r="Q3473">
        <v>2.92E-4</v>
      </c>
      <c r="R3473">
        <v>3000</v>
      </c>
    </row>
    <row r="3474" spans="1:22" x14ac:dyDescent="0.25">
      <c r="A3474" t="s">
        <v>0</v>
      </c>
      <c r="B3474" s="1">
        <v>44097</v>
      </c>
      <c r="C3474" s="2">
        <v>0.56678937500000004</v>
      </c>
      <c r="D3474" t="s">
        <v>704</v>
      </c>
      <c r="E3474" t="s">
        <v>203</v>
      </c>
      <c r="F3474">
        <v>9.1</v>
      </c>
      <c r="G3474">
        <v>70.252596999999994</v>
      </c>
      <c r="H3474">
        <v>32.65</v>
      </c>
      <c r="I3474">
        <v>182</v>
      </c>
      <c r="S3474">
        <v>1262.880005</v>
      </c>
      <c r="T3474">
        <v>19.75</v>
      </c>
      <c r="U3474">
        <v>30.777000000000001</v>
      </c>
      <c r="V3474">
        <v>19.75</v>
      </c>
    </row>
    <row r="3475" spans="1:22" x14ac:dyDescent="0.25">
      <c r="A3475" t="s">
        <v>0</v>
      </c>
      <c r="B3475" s="1">
        <v>44097</v>
      </c>
      <c r="C3475" s="2">
        <v>0.56679244212962965</v>
      </c>
      <c r="D3475" t="s">
        <v>704</v>
      </c>
      <c r="E3475" t="s">
        <v>205</v>
      </c>
    </row>
    <row r="3476" spans="1:22" x14ac:dyDescent="0.25">
      <c r="A3476" t="s">
        <v>0</v>
      </c>
      <c r="B3476" s="1">
        <v>44097</v>
      </c>
      <c r="C3476" s="2">
        <v>0.56679368055555557</v>
      </c>
      <c r="D3476" t="s">
        <v>704</v>
      </c>
      <c r="E3476" t="s">
        <v>206</v>
      </c>
    </row>
    <row r="3477" spans="1:22" x14ac:dyDescent="0.25">
      <c r="A3477" t="s">
        <v>0</v>
      </c>
      <c r="B3477" s="1">
        <v>44097</v>
      </c>
      <c r="C3477" s="2">
        <v>0.5667973842592593</v>
      </c>
      <c r="D3477" t="s">
        <v>704</v>
      </c>
      <c r="E3477" t="s">
        <v>207</v>
      </c>
    </row>
    <row r="3478" spans="1:22" x14ac:dyDescent="0.25">
      <c r="A3478" t="s">
        <v>0</v>
      </c>
      <c r="B3478" s="1">
        <v>44097</v>
      </c>
      <c r="C3478" s="2">
        <v>0.56679859953703704</v>
      </c>
      <c r="D3478" t="s">
        <v>704</v>
      </c>
      <c r="E3478" t="s">
        <v>208</v>
      </c>
    </row>
    <row r="3479" spans="1:22" x14ac:dyDescent="0.25">
      <c r="A3479" t="s">
        <v>0</v>
      </c>
      <c r="B3479" s="1">
        <v>44097</v>
      </c>
      <c r="C3479" s="2">
        <v>0.56680222222222221</v>
      </c>
      <c r="D3479" t="s">
        <v>704</v>
      </c>
      <c r="E3479" t="s">
        <v>209</v>
      </c>
    </row>
    <row r="3480" spans="1:22" x14ac:dyDescent="0.25">
      <c r="A3480" t="s">
        <v>0</v>
      </c>
      <c r="B3480" s="1">
        <v>44097</v>
      </c>
      <c r="C3480" s="2">
        <v>0.56680577546296296</v>
      </c>
      <c r="D3480" t="s">
        <v>704</v>
      </c>
      <c r="E3480" t="s">
        <v>210</v>
      </c>
    </row>
    <row r="3481" spans="1:22" x14ac:dyDescent="0.25">
      <c r="A3481" t="s">
        <v>0</v>
      </c>
      <c r="B3481" s="1">
        <v>44097</v>
      </c>
      <c r="C3481" s="2">
        <v>0.56680931712962968</v>
      </c>
      <c r="D3481" t="s">
        <v>704</v>
      </c>
      <c r="E3481" t="s">
        <v>211</v>
      </c>
    </row>
    <row r="3482" spans="1:22" x14ac:dyDescent="0.25">
      <c r="A3482" t="s">
        <v>0</v>
      </c>
      <c r="B3482" s="1">
        <v>44097</v>
      </c>
      <c r="C3482" s="2">
        <v>0.56681290509259263</v>
      </c>
      <c r="D3482" t="s">
        <v>704</v>
      </c>
      <c r="E3482" t="s">
        <v>234</v>
      </c>
    </row>
    <row r="3483" spans="1:22" x14ac:dyDescent="0.25">
      <c r="A3483" t="s">
        <v>0</v>
      </c>
      <c r="B3483" s="1">
        <v>44097</v>
      </c>
      <c r="C3483" s="2">
        <v>0.56681427083333336</v>
      </c>
      <c r="D3483" t="s">
        <v>704</v>
      </c>
      <c r="E3483" t="s">
        <v>1223</v>
      </c>
    </row>
    <row r="3484" spans="1:22" x14ac:dyDescent="0.25">
      <c r="A3484" t="s">
        <v>0</v>
      </c>
      <c r="B3484" s="1">
        <v>44097</v>
      </c>
      <c r="C3484" s="2">
        <v>0.5667970370370371</v>
      </c>
      <c r="D3484" t="s">
        <v>704</v>
      </c>
      <c r="E3484" t="s">
        <v>215</v>
      </c>
      <c r="F3484">
        <v>9.09</v>
      </c>
      <c r="G3484">
        <v>70.252596999999994</v>
      </c>
      <c r="H3484">
        <v>32.65</v>
      </c>
      <c r="I3484">
        <v>182</v>
      </c>
      <c r="K3484" t="s">
        <v>1224</v>
      </c>
      <c r="L3484">
        <v>9.09</v>
      </c>
      <c r="M3484">
        <v>9.1185410000000005</v>
      </c>
      <c r="N3484">
        <v>6.9200000000000002E-4</v>
      </c>
      <c r="O3484">
        <v>3.333E-3</v>
      </c>
      <c r="P3484">
        <v>0</v>
      </c>
      <c r="Q3484">
        <v>3.3599999999999998E-4</v>
      </c>
      <c r="R3484">
        <v>3000</v>
      </c>
    </row>
    <row r="3485" spans="1:22" x14ac:dyDescent="0.25">
      <c r="A3485" t="s">
        <v>0</v>
      </c>
      <c r="B3485" s="1">
        <v>44097</v>
      </c>
      <c r="C3485" s="2">
        <v>0.56681856481481485</v>
      </c>
      <c r="D3485" t="s">
        <v>704</v>
      </c>
      <c r="E3485" t="s">
        <v>236</v>
      </c>
    </row>
    <row r="3486" spans="1:22" x14ac:dyDescent="0.25">
      <c r="A3486" t="s">
        <v>0</v>
      </c>
      <c r="B3486" s="1">
        <v>44097</v>
      </c>
      <c r="C3486" s="2">
        <v>0.56681989583333336</v>
      </c>
      <c r="D3486" t="s">
        <v>704</v>
      </c>
      <c r="E3486" t="s">
        <v>311</v>
      </c>
    </row>
    <row r="3487" spans="1:22" x14ac:dyDescent="0.25">
      <c r="A3487" t="s">
        <v>0</v>
      </c>
      <c r="B3487" s="1">
        <v>44097</v>
      </c>
      <c r="C3487" s="2">
        <v>0.56682124999999994</v>
      </c>
      <c r="D3487" t="s">
        <v>704</v>
      </c>
      <c r="E3487" t="s">
        <v>238</v>
      </c>
    </row>
    <row r="3488" spans="1:22" x14ac:dyDescent="0.25">
      <c r="A3488" t="s">
        <v>0</v>
      </c>
      <c r="B3488" s="1">
        <v>44097</v>
      </c>
      <c r="C3488" s="2">
        <v>0.56682258101851846</v>
      </c>
      <c r="D3488" t="s">
        <v>704</v>
      </c>
      <c r="E3488" t="s">
        <v>311</v>
      </c>
    </row>
    <row r="3489" spans="1:18" x14ac:dyDescent="0.25">
      <c r="A3489" t="s">
        <v>0</v>
      </c>
      <c r="B3489" s="1">
        <v>44097</v>
      </c>
      <c r="C3489" s="2">
        <v>0.56682394675925929</v>
      </c>
      <c r="D3489" t="s">
        <v>704</v>
      </c>
      <c r="E3489" t="s">
        <v>239</v>
      </c>
    </row>
    <row r="3490" spans="1:18" x14ac:dyDescent="0.25">
      <c r="A3490" t="s">
        <v>0</v>
      </c>
      <c r="B3490" s="1">
        <v>44097</v>
      </c>
      <c r="C3490" s="2">
        <v>0.56682528935185184</v>
      </c>
      <c r="D3490" t="s">
        <v>704</v>
      </c>
      <c r="E3490" t="s">
        <v>1225</v>
      </c>
    </row>
    <row r="3491" spans="1:18" x14ac:dyDescent="0.25">
      <c r="A3491" t="s">
        <v>0</v>
      </c>
      <c r="B3491" s="1">
        <v>44097</v>
      </c>
      <c r="C3491" s="2">
        <v>0.56682662037037035</v>
      </c>
      <c r="D3491" t="s">
        <v>704</v>
      </c>
      <c r="E3491" t="s">
        <v>241</v>
      </c>
    </row>
    <row r="3492" spans="1:18" x14ac:dyDescent="0.25">
      <c r="A3492" t="s">
        <v>0</v>
      </c>
      <c r="B3492" s="1">
        <v>44097</v>
      </c>
      <c r="C3492" s="2">
        <v>0.56682796296296301</v>
      </c>
      <c r="D3492" t="s">
        <v>704</v>
      </c>
      <c r="E3492" t="s">
        <v>1226</v>
      </c>
    </row>
    <row r="3493" spans="1:18" x14ac:dyDescent="0.25">
      <c r="A3493" t="s">
        <v>0</v>
      </c>
      <c r="B3493" s="1">
        <v>44097</v>
      </c>
      <c r="C3493" s="2">
        <v>0.56680861111111114</v>
      </c>
      <c r="D3493" t="s">
        <v>704</v>
      </c>
      <c r="E3493" t="s">
        <v>215</v>
      </c>
      <c r="F3493">
        <v>9.08</v>
      </c>
      <c r="G3493">
        <v>70.252596999999994</v>
      </c>
      <c r="H3493">
        <v>32.65</v>
      </c>
      <c r="I3493">
        <v>182</v>
      </c>
      <c r="K3493" t="s">
        <v>1227</v>
      </c>
      <c r="L3493">
        <v>9.08</v>
      </c>
      <c r="M3493">
        <v>9.1132580000000001</v>
      </c>
      <c r="N3493">
        <v>7.4799999999999997E-4</v>
      </c>
      <c r="O3493">
        <v>3.333E-3</v>
      </c>
      <c r="P3493">
        <v>3.333E-3</v>
      </c>
      <c r="Q3493">
        <v>3.88E-4</v>
      </c>
      <c r="R3493">
        <v>3000</v>
      </c>
    </row>
    <row r="3494" spans="1:18" x14ac:dyDescent="0.25">
      <c r="A3494" t="s">
        <v>0</v>
      </c>
      <c r="B3494" s="1">
        <v>44097</v>
      </c>
      <c r="C3494" s="2">
        <v>0.56683230324074074</v>
      </c>
      <c r="D3494" t="s">
        <v>704</v>
      </c>
      <c r="E3494" t="s">
        <v>242</v>
      </c>
    </row>
    <row r="3495" spans="1:18" x14ac:dyDescent="0.25">
      <c r="A3495" t="s">
        <v>0</v>
      </c>
      <c r="B3495" s="1">
        <v>44097</v>
      </c>
      <c r="C3495" s="2">
        <v>0.56683363425925926</v>
      </c>
      <c r="D3495" t="s">
        <v>704</v>
      </c>
      <c r="E3495" t="s">
        <v>314</v>
      </c>
    </row>
    <row r="3496" spans="1:18" x14ac:dyDescent="0.25">
      <c r="A3496" t="s">
        <v>0</v>
      </c>
      <c r="B3496" s="1">
        <v>44097</v>
      </c>
      <c r="C3496" s="2">
        <v>0.56682112268518525</v>
      </c>
      <c r="D3496" t="s">
        <v>704</v>
      </c>
      <c r="E3496" t="s">
        <v>215</v>
      </c>
      <c r="F3496">
        <v>9.06</v>
      </c>
      <c r="G3496">
        <v>70.252596999999994</v>
      </c>
      <c r="H3496">
        <v>32.65</v>
      </c>
      <c r="I3496">
        <v>182</v>
      </c>
      <c r="K3496" t="s">
        <v>1228</v>
      </c>
      <c r="L3496">
        <v>9.06</v>
      </c>
      <c r="M3496">
        <v>9.1075180000000007</v>
      </c>
      <c r="N3496">
        <v>7.8700000000000005E-4</v>
      </c>
      <c r="O3496">
        <v>6.6670000000000002E-3</v>
      </c>
      <c r="P3496">
        <v>5.0000000000000001E-3</v>
      </c>
      <c r="Q3496">
        <v>4.4499999999999997E-4</v>
      </c>
      <c r="R3496">
        <v>3000</v>
      </c>
    </row>
    <row r="3497" spans="1:18" x14ac:dyDescent="0.25">
      <c r="A3497" t="s">
        <v>0</v>
      </c>
      <c r="B3497" s="1">
        <v>44097</v>
      </c>
      <c r="C3497" s="2">
        <v>0.56683200231481479</v>
      </c>
      <c r="D3497" t="s">
        <v>704</v>
      </c>
      <c r="E3497" t="s">
        <v>215</v>
      </c>
      <c r="F3497">
        <v>9.07</v>
      </c>
      <c r="G3497">
        <v>70.252596999999994</v>
      </c>
      <c r="H3497">
        <v>32.65</v>
      </c>
      <c r="I3497">
        <v>182</v>
      </c>
      <c r="K3497" t="s">
        <v>1229</v>
      </c>
      <c r="L3497">
        <v>9.07</v>
      </c>
      <c r="M3497">
        <v>9.1013529999999996</v>
      </c>
      <c r="N3497">
        <v>9.1799999999999998E-4</v>
      </c>
      <c r="O3497">
        <v>-3.333E-3</v>
      </c>
      <c r="P3497">
        <v>1.6670000000000001E-3</v>
      </c>
      <c r="Q3497">
        <v>5.1800000000000001E-4</v>
      </c>
      <c r="R3497">
        <v>3000</v>
      </c>
    </row>
    <row r="3498" spans="1:18" x14ac:dyDescent="0.25">
      <c r="A3498" t="s">
        <v>0</v>
      </c>
      <c r="B3498" s="1">
        <v>44097</v>
      </c>
      <c r="C3498" s="2">
        <v>0.56684329861111105</v>
      </c>
      <c r="D3498" t="s">
        <v>704</v>
      </c>
      <c r="E3498" t="s">
        <v>215</v>
      </c>
      <c r="F3498">
        <v>9.0500000000000007</v>
      </c>
      <c r="G3498">
        <v>70.155358000000007</v>
      </c>
      <c r="H3498">
        <v>32.65</v>
      </c>
      <c r="I3498">
        <v>182</v>
      </c>
      <c r="K3498" t="s">
        <v>1230</v>
      </c>
      <c r="L3498">
        <v>9.0500000000000007</v>
      </c>
      <c r="M3498">
        <v>9.094659</v>
      </c>
      <c r="N3498">
        <v>1.1739999999999999E-3</v>
      </c>
      <c r="O3498">
        <v>6.6670000000000002E-3</v>
      </c>
      <c r="P3498">
        <v>1.6670000000000001E-3</v>
      </c>
      <c r="Q3498">
        <v>6.2100000000000002E-4</v>
      </c>
      <c r="R3498">
        <v>3000</v>
      </c>
    </row>
    <row r="3499" spans="1:18" x14ac:dyDescent="0.25">
      <c r="A3499" t="s">
        <v>0</v>
      </c>
      <c r="B3499" s="1">
        <v>44097</v>
      </c>
      <c r="C3499" s="2">
        <v>0.56685508101851856</v>
      </c>
      <c r="D3499" t="s">
        <v>704</v>
      </c>
      <c r="E3499" t="s">
        <v>215</v>
      </c>
      <c r="F3499">
        <v>9.0500000000000007</v>
      </c>
      <c r="G3499">
        <v>70.147769999999994</v>
      </c>
      <c r="H3499">
        <v>32.65</v>
      </c>
      <c r="I3499">
        <v>182</v>
      </c>
      <c r="K3499" t="s">
        <v>1231</v>
      </c>
      <c r="L3499">
        <v>9.0500000000000007</v>
      </c>
      <c r="M3499">
        <v>9.0870130000000007</v>
      </c>
      <c r="N3499">
        <v>1.519E-3</v>
      </c>
      <c r="O3499">
        <v>0</v>
      </c>
      <c r="P3499">
        <v>3.333E-3</v>
      </c>
      <c r="Q3499">
        <v>7.5900000000000002E-4</v>
      </c>
      <c r="R3499">
        <v>3000</v>
      </c>
    </row>
    <row r="3500" spans="1:18" x14ac:dyDescent="0.25">
      <c r="A3500" t="s">
        <v>0</v>
      </c>
      <c r="B3500" s="1">
        <v>44097</v>
      </c>
      <c r="C3500" s="2">
        <v>0.56686640046296299</v>
      </c>
      <c r="D3500" t="s">
        <v>704</v>
      </c>
      <c r="E3500" t="s">
        <v>215</v>
      </c>
      <c r="F3500">
        <v>9.0299999999999994</v>
      </c>
      <c r="G3500">
        <v>70.114136999999999</v>
      </c>
      <c r="H3500">
        <v>32.65</v>
      </c>
      <c r="I3500">
        <v>182</v>
      </c>
      <c r="K3500" t="s">
        <v>1232</v>
      </c>
      <c r="L3500">
        <v>9.0299999999999994</v>
      </c>
      <c r="M3500">
        <v>9.0783170000000002</v>
      </c>
      <c r="N3500">
        <v>1.8890000000000001E-3</v>
      </c>
      <c r="O3500">
        <v>6.6670000000000002E-3</v>
      </c>
      <c r="P3500">
        <v>3.333E-3</v>
      </c>
      <c r="Q3500">
        <v>9.2800000000000001E-4</v>
      </c>
      <c r="R3500">
        <v>3000</v>
      </c>
    </row>
    <row r="3501" spans="1:18" x14ac:dyDescent="0.25">
      <c r="A3501" t="s">
        <v>0</v>
      </c>
      <c r="B3501" s="1">
        <v>44097</v>
      </c>
      <c r="C3501" s="2">
        <v>0.56687798611111118</v>
      </c>
      <c r="D3501" t="s">
        <v>704</v>
      </c>
      <c r="E3501" t="s">
        <v>215</v>
      </c>
      <c r="F3501">
        <v>9</v>
      </c>
      <c r="G3501">
        <v>70.100048000000001</v>
      </c>
      <c r="H3501">
        <v>32.65</v>
      </c>
      <c r="I3501">
        <v>182</v>
      </c>
      <c r="K3501" t="s">
        <v>1233</v>
      </c>
      <c r="L3501">
        <v>9</v>
      </c>
      <c r="M3501">
        <v>9.0696390000000005</v>
      </c>
      <c r="N3501">
        <v>2.1800000000000001E-3</v>
      </c>
      <c r="O3501">
        <v>0.01</v>
      </c>
      <c r="P3501">
        <v>8.3330000000000001E-3</v>
      </c>
      <c r="Q3501">
        <v>1.1169999999999999E-3</v>
      </c>
      <c r="R3501">
        <v>3000</v>
      </c>
    </row>
    <row r="3502" spans="1:18" x14ac:dyDescent="0.25">
      <c r="A3502" t="s">
        <v>0</v>
      </c>
      <c r="B3502" s="1">
        <v>44097</v>
      </c>
      <c r="C3502" s="2">
        <v>0.56689082175925931</v>
      </c>
      <c r="D3502" t="s">
        <v>704</v>
      </c>
      <c r="E3502" t="s">
        <v>215</v>
      </c>
      <c r="F3502">
        <v>9.01</v>
      </c>
      <c r="G3502">
        <v>70.067993000000001</v>
      </c>
      <c r="H3502">
        <v>32.65</v>
      </c>
      <c r="I3502">
        <v>182</v>
      </c>
      <c r="K3502" t="s">
        <v>1234</v>
      </c>
      <c r="L3502">
        <v>9.01</v>
      </c>
      <c r="M3502">
        <v>9.0615939999999995</v>
      </c>
      <c r="N3502">
        <v>2.3479999999999998E-3</v>
      </c>
      <c r="O3502">
        <v>-3.333E-3</v>
      </c>
      <c r="P3502">
        <v>3.333E-3</v>
      </c>
      <c r="Q3502">
        <v>1.3159999999999999E-3</v>
      </c>
      <c r="R3502">
        <v>3000</v>
      </c>
    </row>
    <row r="3503" spans="1:18" x14ac:dyDescent="0.25">
      <c r="A3503" t="s">
        <v>0</v>
      </c>
      <c r="B3503" s="1">
        <v>44097</v>
      </c>
      <c r="C3503" s="2">
        <v>0.56690190972222221</v>
      </c>
      <c r="D3503" t="s">
        <v>704</v>
      </c>
      <c r="E3503" t="s">
        <v>215</v>
      </c>
      <c r="F3503">
        <v>8.98</v>
      </c>
      <c r="G3503">
        <v>70.039325000000005</v>
      </c>
      <c r="H3503">
        <v>32.65</v>
      </c>
      <c r="I3503">
        <v>182</v>
      </c>
      <c r="K3503" t="s">
        <v>1235</v>
      </c>
      <c r="L3503">
        <v>8.98</v>
      </c>
      <c r="M3503">
        <v>9.0528030000000008</v>
      </c>
      <c r="N3503">
        <v>2.493E-3</v>
      </c>
      <c r="O3503">
        <v>0.01</v>
      </c>
      <c r="P3503">
        <v>3.333E-3</v>
      </c>
      <c r="Q3503">
        <v>1.531E-3</v>
      </c>
      <c r="R3503">
        <v>3000</v>
      </c>
    </row>
    <row r="3504" spans="1:18" x14ac:dyDescent="0.25">
      <c r="A3504" t="s">
        <v>0</v>
      </c>
      <c r="B3504" s="1">
        <v>44097</v>
      </c>
      <c r="C3504" s="2">
        <v>0.56691303240740742</v>
      </c>
      <c r="D3504" t="s">
        <v>704</v>
      </c>
      <c r="E3504" t="s">
        <v>215</v>
      </c>
      <c r="F3504">
        <v>8.9600000000000009</v>
      </c>
      <c r="G3504">
        <v>70.017142000000007</v>
      </c>
      <c r="H3504">
        <v>32.65</v>
      </c>
      <c r="I3504">
        <v>182</v>
      </c>
      <c r="K3504" t="s">
        <v>1236</v>
      </c>
      <c r="L3504">
        <v>8.9600000000000009</v>
      </c>
      <c r="M3504">
        <v>9.0413910000000008</v>
      </c>
      <c r="N3504">
        <v>2.7260000000000001E-3</v>
      </c>
      <c r="O3504">
        <v>6.6670000000000002E-3</v>
      </c>
      <c r="P3504">
        <v>8.3330000000000001E-3</v>
      </c>
      <c r="Q3504">
        <v>1.774E-3</v>
      </c>
      <c r="R3504">
        <v>3000</v>
      </c>
    </row>
    <row r="3505" spans="1:18" x14ac:dyDescent="0.25">
      <c r="A3505" t="s">
        <v>0</v>
      </c>
      <c r="B3505" s="1">
        <v>44097</v>
      </c>
      <c r="C3505" s="2">
        <v>0.56692434027777783</v>
      </c>
      <c r="D3505" t="s">
        <v>704</v>
      </c>
      <c r="E3505" t="s">
        <v>215</v>
      </c>
      <c r="F3505">
        <v>8.93</v>
      </c>
      <c r="G3505">
        <v>69.982805999999997</v>
      </c>
      <c r="H3505">
        <v>32.65</v>
      </c>
      <c r="I3505">
        <v>182</v>
      </c>
      <c r="K3505" t="s">
        <v>1237</v>
      </c>
      <c r="L3505">
        <v>8.93</v>
      </c>
      <c r="M3505">
        <v>9.0273810000000001</v>
      </c>
      <c r="N3505">
        <v>3.0500000000000002E-3</v>
      </c>
      <c r="O3505">
        <v>0.01</v>
      </c>
      <c r="P3505">
        <v>8.3330000000000001E-3</v>
      </c>
      <c r="Q3505">
        <v>2.055E-3</v>
      </c>
      <c r="R3505">
        <v>3000</v>
      </c>
    </row>
    <row r="3506" spans="1:18" x14ac:dyDescent="0.25">
      <c r="A3506" t="s">
        <v>0</v>
      </c>
      <c r="B3506" s="1">
        <v>44097</v>
      </c>
      <c r="C3506" s="2">
        <v>0.56693589120370369</v>
      </c>
      <c r="D3506" t="s">
        <v>704</v>
      </c>
      <c r="E3506" t="s">
        <v>215</v>
      </c>
      <c r="F3506">
        <v>8.91</v>
      </c>
      <c r="G3506">
        <v>69.970303999999999</v>
      </c>
      <c r="H3506">
        <v>32.65</v>
      </c>
      <c r="I3506">
        <v>182</v>
      </c>
      <c r="K3506" t="s">
        <v>1238</v>
      </c>
      <c r="L3506">
        <v>8.91</v>
      </c>
      <c r="M3506">
        <v>9.0123630000000006</v>
      </c>
      <c r="N3506">
        <v>3.3930000000000002E-3</v>
      </c>
      <c r="O3506">
        <v>6.6670000000000002E-3</v>
      </c>
      <c r="P3506">
        <v>8.3330000000000001E-3</v>
      </c>
      <c r="Q3506">
        <v>2.369E-3</v>
      </c>
      <c r="R3506">
        <v>3000</v>
      </c>
    </row>
    <row r="3507" spans="1:18" x14ac:dyDescent="0.25">
      <c r="A3507" t="s">
        <v>0</v>
      </c>
      <c r="B3507" s="1">
        <v>44097</v>
      </c>
      <c r="C3507" s="2">
        <v>0.56694746527777784</v>
      </c>
      <c r="D3507" t="s">
        <v>704</v>
      </c>
      <c r="E3507" t="s">
        <v>215</v>
      </c>
      <c r="F3507">
        <v>8.89</v>
      </c>
      <c r="G3507">
        <v>69.943025000000006</v>
      </c>
      <c r="H3507">
        <v>32.65</v>
      </c>
      <c r="I3507">
        <v>182</v>
      </c>
      <c r="K3507" t="s">
        <v>1239</v>
      </c>
      <c r="L3507">
        <v>8.89</v>
      </c>
      <c r="M3507">
        <v>8.996613</v>
      </c>
      <c r="N3507">
        <v>3.7269999999999998E-3</v>
      </c>
      <c r="O3507">
        <v>6.6670000000000002E-3</v>
      </c>
      <c r="P3507">
        <v>6.6670000000000002E-3</v>
      </c>
      <c r="Q3507">
        <v>2.7160000000000001E-3</v>
      </c>
      <c r="R3507">
        <v>3000</v>
      </c>
    </row>
    <row r="3508" spans="1:18" x14ac:dyDescent="0.25">
      <c r="A3508" t="s">
        <v>0</v>
      </c>
      <c r="B3508" s="1">
        <v>44097</v>
      </c>
      <c r="C3508" s="2">
        <v>0.56695902777777774</v>
      </c>
      <c r="D3508" t="s">
        <v>704</v>
      </c>
      <c r="E3508" t="s">
        <v>215</v>
      </c>
      <c r="F3508">
        <v>8.8699999999999992</v>
      </c>
      <c r="G3508">
        <v>69.935551000000004</v>
      </c>
      <c r="H3508">
        <v>32.65</v>
      </c>
      <c r="I3508">
        <v>182</v>
      </c>
      <c r="K3508" t="s">
        <v>1240</v>
      </c>
      <c r="L3508">
        <v>8.8699999999999992</v>
      </c>
      <c r="M3508">
        <v>8.9783860000000004</v>
      </c>
      <c r="N3508">
        <v>4.1200000000000004E-3</v>
      </c>
      <c r="O3508">
        <v>6.6670000000000002E-3</v>
      </c>
      <c r="P3508">
        <v>6.6670000000000002E-3</v>
      </c>
      <c r="Q3508">
        <v>3.1050000000000001E-3</v>
      </c>
      <c r="R3508">
        <v>3000</v>
      </c>
    </row>
    <row r="3509" spans="1:18" x14ac:dyDescent="0.25">
      <c r="A3509" t="s">
        <v>0</v>
      </c>
      <c r="B3509" s="1">
        <v>44097</v>
      </c>
      <c r="C3509" s="2">
        <v>0.56697063657407409</v>
      </c>
      <c r="D3509" t="s">
        <v>704</v>
      </c>
      <c r="E3509" t="s">
        <v>215</v>
      </c>
      <c r="F3509">
        <v>8.84</v>
      </c>
      <c r="G3509">
        <v>69.914914999999993</v>
      </c>
      <c r="H3509">
        <v>32.65</v>
      </c>
      <c r="I3509">
        <v>182</v>
      </c>
      <c r="K3509" t="s">
        <v>1241</v>
      </c>
      <c r="L3509">
        <v>8.84</v>
      </c>
      <c r="M3509">
        <v>8.9568770000000004</v>
      </c>
      <c r="N3509">
        <v>4.6490000000000004E-3</v>
      </c>
      <c r="O3509">
        <v>0.01</v>
      </c>
      <c r="P3509">
        <v>8.3330000000000001E-3</v>
      </c>
      <c r="Q3509">
        <v>3.5460000000000001E-3</v>
      </c>
      <c r="R3509">
        <v>3000</v>
      </c>
    </row>
    <row r="3510" spans="1:18" x14ac:dyDescent="0.25">
      <c r="A3510" t="s">
        <v>0</v>
      </c>
      <c r="B3510" s="1">
        <v>44097</v>
      </c>
      <c r="C3510" s="2">
        <v>0.56698204861111112</v>
      </c>
      <c r="D3510" t="s">
        <v>704</v>
      </c>
      <c r="E3510" t="s">
        <v>215</v>
      </c>
      <c r="F3510">
        <v>8.7899999999999991</v>
      </c>
      <c r="G3510">
        <v>69.887664000000001</v>
      </c>
      <c r="H3510">
        <v>32.65</v>
      </c>
      <c r="I3510">
        <v>182</v>
      </c>
      <c r="K3510" t="s">
        <v>1242</v>
      </c>
      <c r="L3510">
        <v>8.7899999999999991</v>
      </c>
      <c r="M3510">
        <v>8.9337920000000004</v>
      </c>
      <c r="N3510">
        <v>5.2690000000000002E-3</v>
      </c>
      <c r="O3510">
        <v>1.6667000000000001E-2</v>
      </c>
      <c r="P3510">
        <v>1.3332999999999999E-2</v>
      </c>
      <c r="Q3510">
        <v>4.0350000000000004E-3</v>
      </c>
      <c r="R3510">
        <v>3000</v>
      </c>
    </row>
    <row r="3511" spans="1:18" x14ac:dyDescent="0.25">
      <c r="A3511" t="s">
        <v>0</v>
      </c>
      <c r="B3511" s="1">
        <v>44097</v>
      </c>
      <c r="C3511" s="2">
        <v>0.56699381944444449</v>
      </c>
      <c r="D3511" t="s">
        <v>704</v>
      </c>
      <c r="E3511" t="s">
        <v>215</v>
      </c>
      <c r="F3511">
        <v>8.7799999999999994</v>
      </c>
      <c r="G3511">
        <v>69.875275999999999</v>
      </c>
      <c r="H3511">
        <v>32.65</v>
      </c>
      <c r="I3511">
        <v>182</v>
      </c>
      <c r="K3511" t="s">
        <v>1243</v>
      </c>
      <c r="L3511">
        <v>8.7799999999999994</v>
      </c>
      <c r="M3511">
        <v>8.9110099999999992</v>
      </c>
      <c r="N3511">
        <v>5.8459999999999996E-3</v>
      </c>
      <c r="O3511">
        <v>3.333E-3</v>
      </c>
      <c r="P3511">
        <v>0.01</v>
      </c>
      <c r="Q3511">
        <v>4.5640000000000003E-3</v>
      </c>
      <c r="R3511">
        <v>3000</v>
      </c>
    </row>
    <row r="3512" spans="1:18" x14ac:dyDescent="0.25">
      <c r="A3512" t="s">
        <v>0</v>
      </c>
      <c r="B3512" s="1">
        <v>44097</v>
      </c>
      <c r="C3512" s="2">
        <v>0.56700515046296296</v>
      </c>
      <c r="D3512" t="s">
        <v>704</v>
      </c>
      <c r="E3512" t="s">
        <v>215</v>
      </c>
      <c r="F3512">
        <v>8.75</v>
      </c>
      <c r="G3512">
        <v>69.833613999999997</v>
      </c>
      <c r="H3512">
        <v>32.65</v>
      </c>
      <c r="I3512">
        <v>182</v>
      </c>
      <c r="K3512" t="s">
        <v>1244</v>
      </c>
      <c r="L3512">
        <v>8.75</v>
      </c>
      <c r="M3512">
        <v>8.888026</v>
      </c>
      <c r="N3512">
        <v>6.3229999999999996E-3</v>
      </c>
      <c r="O3512">
        <v>0.01</v>
      </c>
      <c r="P3512">
        <v>6.6670000000000002E-3</v>
      </c>
      <c r="Q3512">
        <v>5.1380000000000002E-3</v>
      </c>
      <c r="R3512">
        <v>3000</v>
      </c>
    </row>
    <row r="3513" spans="1:18" x14ac:dyDescent="0.25">
      <c r="A3513" t="s">
        <v>0</v>
      </c>
      <c r="B3513" s="1">
        <v>44097</v>
      </c>
      <c r="C3513" s="2">
        <v>0.56701725694444438</v>
      </c>
      <c r="D3513" t="s">
        <v>704</v>
      </c>
      <c r="E3513" t="s">
        <v>215</v>
      </c>
      <c r="F3513">
        <v>8.6999999999999993</v>
      </c>
      <c r="G3513">
        <v>69.814757999999998</v>
      </c>
      <c r="H3513">
        <v>32.65</v>
      </c>
      <c r="I3513">
        <v>182</v>
      </c>
      <c r="K3513" t="s">
        <v>1245</v>
      </c>
      <c r="L3513">
        <v>8.6999999999999993</v>
      </c>
      <c r="M3513">
        <v>8.8625679999999996</v>
      </c>
      <c r="N3513">
        <v>6.7949999999999998E-3</v>
      </c>
      <c r="O3513">
        <v>1.6667000000000001E-2</v>
      </c>
      <c r="P3513">
        <v>1.3332999999999999E-2</v>
      </c>
      <c r="Q3513">
        <v>5.77E-3</v>
      </c>
      <c r="R3513">
        <v>3000</v>
      </c>
    </row>
    <row r="3514" spans="1:18" x14ac:dyDescent="0.25">
      <c r="A3514" t="s">
        <v>0</v>
      </c>
      <c r="B3514" s="1">
        <v>44097</v>
      </c>
      <c r="C3514" s="2">
        <v>0.56702836805555556</v>
      </c>
      <c r="D3514" t="s">
        <v>704</v>
      </c>
      <c r="E3514" t="s">
        <v>215</v>
      </c>
      <c r="F3514">
        <v>8.68</v>
      </c>
      <c r="G3514">
        <v>69.794231999999994</v>
      </c>
      <c r="H3514">
        <v>32.65</v>
      </c>
      <c r="I3514">
        <v>182</v>
      </c>
      <c r="K3514" t="s">
        <v>1246</v>
      </c>
      <c r="L3514">
        <v>8.68</v>
      </c>
      <c r="M3514">
        <v>8.8337819999999994</v>
      </c>
      <c r="N3514">
        <v>7.3629999999999998E-3</v>
      </c>
      <c r="O3514">
        <v>6.6670000000000002E-3</v>
      </c>
      <c r="P3514">
        <v>1.1667E-2</v>
      </c>
      <c r="Q3514">
        <v>6.4640000000000001E-3</v>
      </c>
      <c r="R3514">
        <v>3000</v>
      </c>
    </row>
    <row r="3515" spans="1:18" x14ac:dyDescent="0.25">
      <c r="A3515" t="s">
        <v>0</v>
      </c>
      <c r="B3515" s="1">
        <v>44097</v>
      </c>
      <c r="C3515" s="2">
        <v>0.56703991898148154</v>
      </c>
      <c r="D3515" t="s">
        <v>704</v>
      </c>
      <c r="E3515" t="s">
        <v>215</v>
      </c>
      <c r="F3515">
        <v>8.6300000000000008</v>
      </c>
      <c r="G3515">
        <v>69.770133000000001</v>
      </c>
      <c r="H3515">
        <v>32.65</v>
      </c>
      <c r="I3515">
        <v>182</v>
      </c>
      <c r="K3515" t="s">
        <v>1247</v>
      </c>
      <c r="L3515">
        <v>8.6300000000000008</v>
      </c>
      <c r="M3515">
        <v>8.8034619999999997</v>
      </c>
      <c r="N3515">
        <v>7.9629999999999996E-3</v>
      </c>
      <c r="O3515">
        <v>1.6667000000000001E-2</v>
      </c>
      <c r="P3515">
        <v>1.1667E-2</v>
      </c>
      <c r="Q3515">
        <v>7.2100000000000003E-3</v>
      </c>
      <c r="R3515">
        <v>3000</v>
      </c>
    </row>
    <row r="3516" spans="1:18" x14ac:dyDescent="0.25">
      <c r="A3516" t="s">
        <v>0</v>
      </c>
      <c r="B3516" s="1">
        <v>44097</v>
      </c>
      <c r="C3516" s="2">
        <v>0.56705160879629635</v>
      </c>
      <c r="D3516" t="s">
        <v>704</v>
      </c>
      <c r="E3516" t="s">
        <v>215</v>
      </c>
      <c r="F3516">
        <v>8.59</v>
      </c>
      <c r="G3516">
        <v>69.759859000000006</v>
      </c>
      <c r="H3516">
        <v>32.65</v>
      </c>
      <c r="I3516">
        <v>182</v>
      </c>
      <c r="K3516" t="s">
        <v>1248</v>
      </c>
      <c r="L3516">
        <v>8.59</v>
      </c>
      <c r="M3516">
        <v>8.7730239999999995</v>
      </c>
      <c r="N3516">
        <v>8.4670000000000006E-3</v>
      </c>
      <c r="O3516">
        <v>1.3332999999999999E-2</v>
      </c>
      <c r="P3516">
        <v>1.4999999999999999E-2</v>
      </c>
      <c r="Q3516">
        <v>7.9989999999999992E-3</v>
      </c>
      <c r="R3516">
        <v>3000</v>
      </c>
    </row>
    <row r="3517" spans="1:18" x14ac:dyDescent="0.25">
      <c r="A3517" t="s">
        <v>0</v>
      </c>
      <c r="B3517" s="1">
        <v>44097</v>
      </c>
      <c r="C3517" s="2">
        <v>0.56706314814814818</v>
      </c>
      <c r="D3517" t="s">
        <v>704</v>
      </c>
      <c r="E3517" t="s">
        <v>215</v>
      </c>
      <c r="F3517">
        <v>8.5399999999999991</v>
      </c>
      <c r="G3517">
        <v>69.756960000000007</v>
      </c>
      <c r="H3517">
        <v>32.65</v>
      </c>
      <c r="I3517">
        <v>182</v>
      </c>
      <c r="K3517" t="s">
        <v>1249</v>
      </c>
      <c r="L3517">
        <v>8.5399999999999991</v>
      </c>
      <c r="M3517">
        <v>8.7413900000000009</v>
      </c>
      <c r="N3517">
        <v>8.8839999999999995E-3</v>
      </c>
      <c r="O3517">
        <v>1.6667000000000001E-2</v>
      </c>
      <c r="P3517">
        <v>1.4999999999999999E-2</v>
      </c>
      <c r="Q3517">
        <v>8.8269999999999998E-3</v>
      </c>
      <c r="R3517">
        <v>3000</v>
      </c>
    </row>
    <row r="3518" spans="1:18" x14ac:dyDescent="0.25">
      <c r="A3518" t="s">
        <v>0</v>
      </c>
      <c r="B3518" s="1">
        <v>44097</v>
      </c>
      <c r="C3518" s="2">
        <v>0.56707472222222222</v>
      </c>
      <c r="D3518" t="s">
        <v>704</v>
      </c>
      <c r="E3518" t="s">
        <v>215</v>
      </c>
      <c r="F3518">
        <v>8.5299999999999994</v>
      </c>
      <c r="G3518">
        <v>69.733744000000002</v>
      </c>
      <c r="H3518">
        <v>32.65</v>
      </c>
      <c r="I3518">
        <v>182</v>
      </c>
      <c r="K3518" t="s">
        <v>1250</v>
      </c>
      <c r="L3518">
        <v>8.5299999999999994</v>
      </c>
      <c r="M3518">
        <v>8.7071009999999998</v>
      </c>
      <c r="N3518">
        <v>9.3460000000000001E-3</v>
      </c>
      <c r="O3518">
        <v>3.333E-3</v>
      </c>
      <c r="P3518">
        <v>0.01</v>
      </c>
      <c r="Q3518">
        <v>9.6959999999999998E-3</v>
      </c>
      <c r="R3518">
        <v>3000</v>
      </c>
    </row>
    <row r="3519" spans="1:18" x14ac:dyDescent="0.25">
      <c r="A3519" t="s">
        <v>0</v>
      </c>
      <c r="B3519" s="1">
        <v>44097</v>
      </c>
      <c r="C3519" s="2">
        <v>0.56708627314814819</v>
      </c>
      <c r="D3519" t="s">
        <v>704</v>
      </c>
      <c r="E3519" t="s">
        <v>215</v>
      </c>
      <c r="F3519">
        <v>8.4499999999999993</v>
      </c>
      <c r="G3519">
        <v>69.711697999999998</v>
      </c>
      <c r="H3519">
        <v>32.65</v>
      </c>
      <c r="I3519">
        <v>182</v>
      </c>
      <c r="K3519" t="s">
        <v>1251</v>
      </c>
      <c r="L3519">
        <v>8.4499999999999993</v>
      </c>
      <c r="M3519">
        <v>8.6699599999999997</v>
      </c>
      <c r="N3519">
        <v>9.9380000000000007E-3</v>
      </c>
      <c r="O3519">
        <v>2.6667E-2</v>
      </c>
      <c r="P3519">
        <v>1.4999999999999999E-2</v>
      </c>
      <c r="Q3519">
        <v>1.0611000000000001E-2</v>
      </c>
      <c r="R3519">
        <v>3000</v>
      </c>
    </row>
    <row r="3520" spans="1:18" x14ac:dyDescent="0.25">
      <c r="A3520" t="s">
        <v>0</v>
      </c>
      <c r="B3520" s="1">
        <v>44097</v>
      </c>
      <c r="C3520" s="2">
        <v>0.56709880787037037</v>
      </c>
      <c r="D3520" t="s">
        <v>704</v>
      </c>
      <c r="E3520" t="s">
        <v>215</v>
      </c>
      <c r="F3520">
        <v>8.39</v>
      </c>
      <c r="G3520">
        <v>69.707706999999999</v>
      </c>
      <c r="H3520">
        <v>32.65</v>
      </c>
      <c r="I3520">
        <v>182</v>
      </c>
      <c r="K3520" t="s">
        <v>1252</v>
      </c>
      <c r="L3520">
        <v>8.39</v>
      </c>
      <c r="M3520">
        <v>8.6305530000000008</v>
      </c>
      <c r="N3520">
        <v>1.0614999999999999E-2</v>
      </c>
      <c r="O3520">
        <v>0.02</v>
      </c>
      <c r="P3520">
        <v>2.3333E-2</v>
      </c>
      <c r="Q3520">
        <v>1.1580999999999999E-2</v>
      </c>
      <c r="R3520">
        <v>3000</v>
      </c>
    </row>
    <row r="3521" spans="1:22" x14ac:dyDescent="0.25">
      <c r="A3521" t="s">
        <v>0</v>
      </c>
      <c r="B3521" s="1">
        <v>44097</v>
      </c>
      <c r="C3521" s="2">
        <v>0.56710993055555559</v>
      </c>
      <c r="D3521" t="s">
        <v>704</v>
      </c>
      <c r="E3521" t="s">
        <v>215</v>
      </c>
      <c r="F3521">
        <v>8.3699999999999992</v>
      </c>
      <c r="G3521">
        <v>69.674709000000007</v>
      </c>
      <c r="H3521">
        <v>32.65</v>
      </c>
      <c r="I3521">
        <v>182</v>
      </c>
      <c r="K3521" t="s">
        <v>1253</v>
      </c>
      <c r="L3521">
        <v>8.3699999999999992</v>
      </c>
      <c r="M3521">
        <v>8.5900269999999992</v>
      </c>
      <c r="N3521">
        <v>1.1237E-2</v>
      </c>
      <c r="O3521">
        <v>6.6670000000000002E-3</v>
      </c>
      <c r="P3521">
        <v>1.3332999999999999E-2</v>
      </c>
      <c r="Q3521">
        <v>1.2612999999999999E-2</v>
      </c>
      <c r="R3521">
        <v>3000</v>
      </c>
    </row>
    <row r="3522" spans="1:22" x14ac:dyDescent="0.25">
      <c r="A3522" t="s">
        <v>0</v>
      </c>
      <c r="B3522" s="1">
        <v>44097</v>
      </c>
      <c r="C3522" s="2">
        <v>0.56712103009259263</v>
      </c>
      <c r="D3522" t="s">
        <v>704</v>
      </c>
      <c r="E3522" t="s">
        <v>215</v>
      </c>
      <c r="F3522">
        <v>8.31</v>
      </c>
      <c r="G3522">
        <v>69.659559000000002</v>
      </c>
      <c r="H3522">
        <v>32.65</v>
      </c>
      <c r="I3522">
        <v>182</v>
      </c>
      <c r="K3522" t="s">
        <v>1254</v>
      </c>
      <c r="L3522">
        <v>8.31</v>
      </c>
      <c r="M3522">
        <v>8.5485609999999994</v>
      </c>
      <c r="N3522">
        <v>1.176E-2</v>
      </c>
      <c r="O3522">
        <v>0.02</v>
      </c>
      <c r="P3522">
        <v>1.3332999999999999E-2</v>
      </c>
      <c r="Q3522">
        <v>1.3702000000000001E-2</v>
      </c>
      <c r="R3522">
        <v>3000</v>
      </c>
    </row>
    <row r="3523" spans="1:22" x14ac:dyDescent="0.25">
      <c r="A3523" t="s">
        <v>0</v>
      </c>
      <c r="B3523" s="1">
        <v>44097</v>
      </c>
      <c r="C3523" s="2">
        <v>0.56713267361111108</v>
      </c>
      <c r="D3523" t="s">
        <v>704</v>
      </c>
      <c r="E3523" t="s">
        <v>215</v>
      </c>
      <c r="F3523">
        <v>8.24</v>
      </c>
      <c r="G3523">
        <v>69.632060999999993</v>
      </c>
      <c r="H3523">
        <v>32.65</v>
      </c>
      <c r="I3523">
        <v>182</v>
      </c>
      <c r="K3523" t="s">
        <v>1255</v>
      </c>
      <c r="L3523">
        <v>8.24</v>
      </c>
      <c r="M3523">
        <v>8.504016</v>
      </c>
      <c r="N3523">
        <v>1.2345999999999999E-2</v>
      </c>
      <c r="O3523">
        <v>2.3334000000000001E-2</v>
      </c>
      <c r="P3523">
        <v>2.1666999999999999E-2</v>
      </c>
      <c r="Q3523">
        <v>1.4847000000000001E-2</v>
      </c>
      <c r="R3523">
        <v>3000</v>
      </c>
    </row>
    <row r="3524" spans="1:22" x14ac:dyDescent="0.25">
      <c r="A3524" t="s">
        <v>0</v>
      </c>
      <c r="B3524" s="1">
        <v>44097</v>
      </c>
      <c r="C3524" s="2">
        <v>0.56713659722222221</v>
      </c>
      <c r="D3524" t="s">
        <v>704</v>
      </c>
      <c r="E3524" t="s">
        <v>203</v>
      </c>
      <c r="F3524">
        <v>8.24</v>
      </c>
      <c r="G3524">
        <v>69.627629999999996</v>
      </c>
      <c r="H3524">
        <v>32.65</v>
      </c>
      <c r="I3524">
        <v>183</v>
      </c>
      <c r="S3524">
        <v>1261.849976</v>
      </c>
      <c r="T3524">
        <v>19.73</v>
      </c>
      <c r="U3524">
        <v>30.684999000000001</v>
      </c>
      <c r="V3524">
        <v>19.73</v>
      </c>
    </row>
    <row r="3525" spans="1:22" x14ac:dyDescent="0.25">
      <c r="A3525" t="s">
        <v>0</v>
      </c>
      <c r="B3525" s="1">
        <v>44097</v>
      </c>
      <c r="C3525" s="2">
        <v>0.56713966435185192</v>
      </c>
      <c r="D3525" t="s">
        <v>704</v>
      </c>
      <c r="E3525" t="s">
        <v>205</v>
      </c>
    </row>
    <row r="3526" spans="1:22" x14ac:dyDescent="0.25">
      <c r="A3526" t="s">
        <v>0</v>
      </c>
      <c r="B3526" s="1">
        <v>44097</v>
      </c>
      <c r="C3526" s="2">
        <v>0.56714087962962967</v>
      </c>
      <c r="D3526" t="s">
        <v>704</v>
      </c>
      <c r="E3526" t="s">
        <v>206</v>
      </c>
    </row>
    <row r="3527" spans="1:22" x14ac:dyDescent="0.25">
      <c r="A3527" t="s">
        <v>0</v>
      </c>
      <c r="B3527" s="1">
        <v>44097</v>
      </c>
      <c r="C3527" s="2">
        <v>0.56714447916666666</v>
      </c>
      <c r="D3527" t="s">
        <v>704</v>
      </c>
      <c r="E3527" t="s">
        <v>207</v>
      </c>
    </row>
    <row r="3528" spans="1:22" x14ac:dyDescent="0.25">
      <c r="A3528" t="s">
        <v>0</v>
      </c>
      <c r="B3528" s="1">
        <v>44097</v>
      </c>
      <c r="C3528" s="2">
        <v>0.56714570601851855</v>
      </c>
      <c r="D3528" t="s">
        <v>704</v>
      </c>
      <c r="E3528" t="s">
        <v>208</v>
      </c>
    </row>
    <row r="3529" spans="1:22" x14ac:dyDescent="0.25">
      <c r="A3529" t="s">
        <v>0</v>
      </c>
      <c r="B3529" s="1">
        <v>44097</v>
      </c>
      <c r="C3529" s="2">
        <v>0.56714936342592592</v>
      </c>
      <c r="D3529" t="s">
        <v>704</v>
      </c>
      <c r="E3529" t="s">
        <v>209</v>
      </c>
    </row>
    <row r="3530" spans="1:22" x14ac:dyDescent="0.25">
      <c r="A3530" t="s">
        <v>0</v>
      </c>
      <c r="B3530" s="1">
        <v>44097</v>
      </c>
      <c r="C3530" s="2">
        <v>0.56715290509259264</v>
      </c>
      <c r="D3530" t="s">
        <v>704</v>
      </c>
      <c r="E3530" t="s">
        <v>210</v>
      </c>
    </row>
    <row r="3531" spans="1:22" x14ac:dyDescent="0.25">
      <c r="A3531" t="s">
        <v>0</v>
      </c>
      <c r="B3531" s="1">
        <v>44097</v>
      </c>
      <c r="C3531" s="2">
        <v>0.56715652777777781</v>
      </c>
      <c r="D3531" t="s">
        <v>704</v>
      </c>
      <c r="E3531" t="s">
        <v>211</v>
      </c>
    </row>
    <row r="3532" spans="1:22" x14ac:dyDescent="0.25">
      <c r="A3532" t="s">
        <v>0</v>
      </c>
      <c r="B3532" s="1">
        <v>44097</v>
      </c>
      <c r="C3532" s="2">
        <v>0.56716011574074077</v>
      </c>
      <c r="D3532" t="s">
        <v>704</v>
      </c>
      <c r="E3532" t="s">
        <v>234</v>
      </c>
    </row>
    <row r="3533" spans="1:22" x14ac:dyDescent="0.25">
      <c r="A3533" t="s">
        <v>0</v>
      </c>
      <c r="B3533" s="1">
        <v>44097</v>
      </c>
      <c r="C3533" s="2">
        <v>0.56716145833333331</v>
      </c>
      <c r="D3533" t="s">
        <v>704</v>
      </c>
      <c r="E3533" t="s">
        <v>1256</v>
      </c>
    </row>
    <row r="3534" spans="1:22" x14ac:dyDescent="0.25">
      <c r="A3534" t="s">
        <v>0</v>
      </c>
      <c r="B3534" s="1">
        <v>44097</v>
      </c>
      <c r="C3534" s="2">
        <v>0.56714387731481486</v>
      </c>
      <c r="D3534" t="s">
        <v>704</v>
      </c>
      <c r="E3534" t="s">
        <v>215</v>
      </c>
      <c r="F3534">
        <v>8.19</v>
      </c>
      <c r="G3534">
        <v>69.627629999999996</v>
      </c>
      <c r="H3534">
        <v>32.65</v>
      </c>
      <c r="I3534">
        <v>183</v>
      </c>
      <c r="K3534" t="s">
        <v>1257</v>
      </c>
      <c r="L3534">
        <v>8.19</v>
      </c>
      <c r="M3534">
        <v>8.4554170000000006</v>
      </c>
      <c r="N3534">
        <v>1.3095000000000001E-2</v>
      </c>
      <c r="O3534">
        <v>1.6667000000000001E-2</v>
      </c>
      <c r="P3534">
        <v>0.02</v>
      </c>
      <c r="Q3534">
        <v>1.6049000000000001E-2</v>
      </c>
      <c r="R3534">
        <v>3000</v>
      </c>
    </row>
    <row r="3535" spans="1:22" x14ac:dyDescent="0.25">
      <c r="A3535" t="s">
        <v>0</v>
      </c>
      <c r="B3535" s="1">
        <v>44097</v>
      </c>
      <c r="C3535" s="2">
        <v>0.56716577546296298</v>
      </c>
      <c r="D3535" t="s">
        <v>704</v>
      </c>
      <c r="E3535" t="s">
        <v>236</v>
      </c>
    </row>
    <row r="3536" spans="1:22" x14ac:dyDescent="0.25">
      <c r="A3536" t="s">
        <v>0</v>
      </c>
      <c r="B3536" s="1">
        <v>44097</v>
      </c>
      <c r="C3536" s="2">
        <v>0.56716712962962956</v>
      </c>
      <c r="D3536" t="s">
        <v>704</v>
      </c>
      <c r="E3536" t="s">
        <v>311</v>
      </c>
    </row>
    <row r="3537" spans="1:18" x14ac:dyDescent="0.25">
      <c r="A3537" t="s">
        <v>0</v>
      </c>
      <c r="B3537" s="1">
        <v>44097</v>
      </c>
      <c r="C3537" s="2">
        <v>0.56716847222222222</v>
      </c>
      <c r="D3537" t="s">
        <v>704</v>
      </c>
      <c r="E3537" t="s">
        <v>238</v>
      </c>
    </row>
    <row r="3538" spans="1:18" x14ac:dyDescent="0.25">
      <c r="A3538" t="s">
        <v>0</v>
      </c>
      <c r="B3538" s="1">
        <v>44097</v>
      </c>
      <c r="C3538" s="2">
        <v>0.56716980324074073</v>
      </c>
      <c r="D3538" t="s">
        <v>704</v>
      </c>
      <c r="E3538" t="s">
        <v>311</v>
      </c>
    </row>
    <row r="3539" spans="1:18" x14ac:dyDescent="0.25">
      <c r="A3539" t="s">
        <v>0</v>
      </c>
      <c r="B3539" s="1">
        <v>44097</v>
      </c>
      <c r="C3539" s="2">
        <v>0.56717114583333339</v>
      </c>
      <c r="D3539" t="s">
        <v>704</v>
      </c>
      <c r="E3539" t="s">
        <v>239</v>
      </c>
    </row>
    <row r="3540" spans="1:18" x14ac:dyDescent="0.25">
      <c r="A3540" t="s">
        <v>0</v>
      </c>
      <c r="B3540" s="1">
        <v>44097</v>
      </c>
      <c r="C3540" s="2">
        <v>0.5671724768518519</v>
      </c>
      <c r="D3540" t="s">
        <v>704</v>
      </c>
      <c r="E3540" t="s">
        <v>1258</v>
      </c>
    </row>
    <row r="3541" spans="1:18" x14ac:dyDescent="0.25">
      <c r="A3541" t="s">
        <v>0</v>
      </c>
      <c r="B3541" s="1">
        <v>44097</v>
      </c>
      <c r="C3541" s="2">
        <v>0.56717381944444445</v>
      </c>
      <c r="D3541" t="s">
        <v>704</v>
      </c>
      <c r="E3541" t="s">
        <v>241</v>
      </c>
    </row>
    <row r="3542" spans="1:18" x14ac:dyDescent="0.25">
      <c r="A3542" t="s">
        <v>0</v>
      </c>
      <c r="B3542" s="1">
        <v>44097</v>
      </c>
      <c r="C3542" s="2">
        <v>0.56717517361111114</v>
      </c>
      <c r="D3542" t="s">
        <v>704</v>
      </c>
      <c r="E3542" t="s">
        <v>1259</v>
      </c>
    </row>
    <row r="3543" spans="1:18" x14ac:dyDescent="0.25">
      <c r="A3543" t="s">
        <v>0</v>
      </c>
      <c r="B3543" s="1">
        <v>44097</v>
      </c>
      <c r="C3543" s="2">
        <v>0.56715546296296293</v>
      </c>
      <c r="D3543" t="s">
        <v>704</v>
      </c>
      <c r="E3543" t="s">
        <v>215</v>
      </c>
      <c r="F3543">
        <v>8.14</v>
      </c>
      <c r="G3543">
        <v>69.627629999999996</v>
      </c>
      <c r="H3543">
        <v>32.65</v>
      </c>
      <c r="I3543">
        <v>183</v>
      </c>
      <c r="K3543" t="s">
        <v>1260</v>
      </c>
      <c r="L3543">
        <v>8.14</v>
      </c>
      <c r="M3543">
        <v>8.4052910000000001</v>
      </c>
      <c r="N3543">
        <v>1.3857E-2</v>
      </c>
      <c r="O3543">
        <v>1.6666E-2</v>
      </c>
      <c r="P3543">
        <v>1.6667000000000001E-2</v>
      </c>
      <c r="Q3543">
        <v>1.7306999999999999E-2</v>
      </c>
      <c r="R3543">
        <v>3000</v>
      </c>
    </row>
    <row r="3544" spans="1:18" x14ac:dyDescent="0.25">
      <c r="A3544" t="s">
        <v>0</v>
      </c>
      <c r="B3544" s="1">
        <v>44097</v>
      </c>
      <c r="C3544" s="2">
        <v>0.5671794907407407</v>
      </c>
      <c r="D3544" t="s">
        <v>704</v>
      </c>
      <c r="E3544" t="s">
        <v>242</v>
      </c>
    </row>
    <row r="3545" spans="1:18" x14ac:dyDescent="0.25">
      <c r="A3545" t="s">
        <v>0</v>
      </c>
      <c r="B3545" s="1">
        <v>44097</v>
      </c>
      <c r="C3545" s="2">
        <v>0.56718083333333336</v>
      </c>
      <c r="D3545" t="s">
        <v>704</v>
      </c>
      <c r="E3545" t="s">
        <v>328</v>
      </c>
    </row>
    <row r="3546" spans="1:18" x14ac:dyDescent="0.25">
      <c r="A3546" t="s">
        <v>0</v>
      </c>
      <c r="B3546" s="1">
        <v>44097</v>
      </c>
      <c r="C3546" s="2">
        <v>0.56716833333333339</v>
      </c>
      <c r="D3546" t="s">
        <v>704</v>
      </c>
      <c r="E3546" t="s">
        <v>215</v>
      </c>
      <c r="F3546">
        <v>8.08</v>
      </c>
      <c r="G3546">
        <v>69.627629999999996</v>
      </c>
      <c r="H3546">
        <v>32.65</v>
      </c>
      <c r="I3546">
        <v>183</v>
      </c>
      <c r="K3546" t="s">
        <v>1261</v>
      </c>
      <c r="L3546">
        <v>8.08</v>
      </c>
      <c r="M3546">
        <v>8.3550369999999994</v>
      </c>
      <c r="N3546">
        <v>1.4515E-2</v>
      </c>
      <c r="O3546">
        <v>0.02</v>
      </c>
      <c r="P3546">
        <v>1.8332999999999999E-2</v>
      </c>
      <c r="Q3546">
        <v>1.8606999999999999E-2</v>
      </c>
      <c r="R3546">
        <v>3000</v>
      </c>
    </row>
    <row r="3547" spans="1:18" x14ac:dyDescent="0.25">
      <c r="A3547" t="s">
        <v>0</v>
      </c>
      <c r="B3547" s="1">
        <v>44097</v>
      </c>
      <c r="C3547" s="2">
        <v>0.56717922453703706</v>
      </c>
      <c r="D3547" t="s">
        <v>704</v>
      </c>
      <c r="E3547" t="s">
        <v>215</v>
      </c>
      <c r="F3547">
        <v>8.0299999999999994</v>
      </c>
      <c r="G3547">
        <v>69.627629999999996</v>
      </c>
      <c r="H3547">
        <v>32.65</v>
      </c>
      <c r="I3547">
        <v>183</v>
      </c>
      <c r="K3547" t="s">
        <v>1262</v>
      </c>
      <c r="L3547">
        <v>8.0299999999999994</v>
      </c>
      <c r="M3547">
        <v>8.3026269999999993</v>
      </c>
      <c r="N3547">
        <v>1.5145E-2</v>
      </c>
      <c r="O3547">
        <v>1.6667000000000001E-2</v>
      </c>
      <c r="P3547">
        <v>1.8332999999999999E-2</v>
      </c>
      <c r="Q3547">
        <v>1.9970000000000002E-2</v>
      </c>
      <c r="R3547">
        <v>3000</v>
      </c>
    </row>
    <row r="3548" spans="1:18" x14ac:dyDescent="0.25">
      <c r="A3548" t="s">
        <v>0</v>
      </c>
      <c r="B3548" s="1">
        <v>44097</v>
      </c>
      <c r="C3548" s="2">
        <v>0.56718788194444447</v>
      </c>
      <c r="D3548" t="s">
        <v>704</v>
      </c>
      <c r="E3548" t="s">
        <v>1263</v>
      </c>
    </row>
    <row r="3549" spans="1:18" x14ac:dyDescent="0.25">
      <c r="A3549" t="s">
        <v>0</v>
      </c>
      <c r="B3549" s="1">
        <v>44097</v>
      </c>
      <c r="C3549" s="2">
        <v>0.56718938657407414</v>
      </c>
      <c r="D3549" t="s">
        <v>704</v>
      </c>
      <c r="E3549" t="s">
        <v>302</v>
      </c>
    </row>
    <row r="3550" spans="1:18" x14ac:dyDescent="0.25">
      <c r="A3550" t="s">
        <v>0</v>
      </c>
      <c r="B3550" s="1">
        <v>44097</v>
      </c>
      <c r="C3550" s="2">
        <v>0.56719062499999995</v>
      </c>
      <c r="D3550" t="s">
        <v>346</v>
      </c>
      <c r="E3550" t="s">
        <v>102</v>
      </c>
    </row>
    <row r="3551" spans="1:18" x14ac:dyDescent="0.25">
      <c r="A3551" t="s">
        <v>0</v>
      </c>
      <c r="B3551" s="1">
        <v>44097</v>
      </c>
      <c r="C3551" s="2">
        <v>0.56719061342592592</v>
      </c>
      <c r="D3551" t="s">
        <v>346</v>
      </c>
      <c r="E3551" t="s">
        <v>215</v>
      </c>
      <c r="F3551">
        <v>7.95</v>
      </c>
      <c r="G3551">
        <v>69.627629999999996</v>
      </c>
      <c r="H3551">
        <v>32.65</v>
      </c>
      <c r="I3551">
        <v>183</v>
      </c>
      <c r="K3551" t="s">
        <v>1264</v>
      </c>
      <c r="L3551">
        <v>7.95</v>
      </c>
      <c r="M3551">
        <v>8.2473639999999993</v>
      </c>
      <c r="N3551">
        <v>1.5799000000000001E-2</v>
      </c>
      <c r="O3551">
        <v>2.6667E-2</v>
      </c>
      <c r="P3551">
        <v>2.1666999999999999E-2</v>
      </c>
      <c r="Q3551">
        <v>2.1402999999999998E-2</v>
      </c>
      <c r="R3551">
        <v>3000</v>
      </c>
    </row>
    <row r="3552" spans="1:18" x14ac:dyDescent="0.25">
      <c r="A3552" t="s">
        <v>0</v>
      </c>
      <c r="B3552" s="1">
        <v>44097</v>
      </c>
      <c r="C3552" s="2">
        <v>0.56719510416666663</v>
      </c>
      <c r="D3552" t="s">
        <v>346</v>
      </c>
      <c r="E3552" t="s">
        <v>227</v>
      </c>
    </row>
    <row r="3553" spans="1:5" x14ac:dyDescent="0.25">
      <c r="A3553" t="s">
        <v>0</v>
      </c>
      <c r="B3553" s="1">
        <v>44097</v>
      </c>
      <c r="C3553" s="2">
        <v>0.56719644675925929</v>
      </c>
      <c r="D3553" t="s">
        <v>346</v>
      </c>
      <c r="E3553" t="s">
        <v>226</v>
      </c>
    </row>
    <row r="3554" spans="1:5" x14ac:dyDescent="0.25">
      <c r="A3554" t="s">
        <v>0</v>
      </c>
      <c r="B3554" s="1">
        <v>44097</v>
      </c>
      <c r="C3554" s="2">
        <v>0.5671977777777778</v>
      </c>
      <c r="D3554" t="s">
        <v>346</v>
      </c>
      <c r="E3554" t="s">
        <v>230</v>
      </c>
    </row>
    <row r="3555" spans="1:5" x14ac:dyDescent="0.25">
      <c r="A3555" t="s">
        <v>0</v>
      </c>
      <c r="B3555" s="1">
        <v>44097</v>
      </c>
      <c r="C3555" s="2">
        <v>0.56719912037037035</v>
      </c>
      <c r="D3555" t="s">
        <v>346</v>
      </c>
      <c r="E3555" t="s">
        <v>226</v>
      </c>
    </row>
    <row r="3556" spans="1:5" x14ac:dyDescent="0.25">
      <c r="A3556" t="s">
        <v>0</v>
      </c>
      <c r="B3556" s="1">
        <v>44097</v>
      </c>
      <c r="C3556" s="2">
        <v>0.56720046296296289</v>
      </c>
      <c r="D3556" t="s">
        <v>346</v>
      </c>
      <c r="E3556" t="s">
        <v>225</v>
      </c>
    </row>
    <row r="3557" spans="1:5" x14ac:dyDescent="0.25">
      <c r="A3557" t="s">
        <v>0</v>
      </c>
      <c r="B3557" s="1">
        <v>44097</v>
      </c>
      <c r="C3557" s="2">
        <v>0.56720180555555555</v>
      </c>
      <c r="D3557" t="s">
        <v>346</v>
      </c>
      <c r="E3557" t="s">
        <v>226</v>
      </c>
    </row>
    <row r="3558" spans="1:5" x14ac:dyDescent="0.25">
      <c r="A3558" t="s">
        <v>0</v>
      </c>
      <c r="B3558" s="1">
        <v>44097</v>
      </c>
      <c r="C3558" s="2">
        <v>0.56720317129629627</v>
      </c>
      <c r="D3558" t="s">
        <v>346</v>
      </c>
      <c r="E3558" t="s">
        <v>231</v>
      </c>
    </row>
    <row r="3559" spans="1:5" x14ac:dyDescent="0.25">
      <c r="A3559" t="s">
        <v>0</v>
      </c>
      <c r="B3559" s="1">
        <v>44097</v>
      </c>
      <c r="C3559" s="2">
        <v>0.56720451388888893</v>
      </c>
      <c r="D3559" t="s">
        <v>346</v>
      </c>
      <c r="E3559" t="s">
        <v>226</v>
      </c>
    </row>
    <row r="3560" spans="1:5" x14ac:dyDescent="0.25">
      <c r="A3560" t="s">
        <v>0</v>
      </c>
      <c r="B3560" s="1">
        <v>44097</v>
      </c>
      <c r="C3560" s="2">
        <v>0.56720585648148147</v>
      </c>
      <c r="D3560" t="s">
        <v>346</v>
      </c>
      <c r="E3560" t="s">
        <v>232</v>
      </c>
    </row>
    <row r="3561" spans="1:5" x14ac:dyDescent="0.25">
      <c r="A3561" t="s">
        <v>0</v>
      </c>
      <c r="B3561" s="1">
        <v>44097</v>
      </c>
      <c r="C3561" s="2">
        <v>0.56720718749999999</v>
      </c>
      <c r="D3561" t="s">
        <v>346</v>
      </c>
      <c r="E3561" t="s">
        <v>226</v>
      </c>
    </row>
    <row r="3562" spans="1:5" x14ac:dyDescent="0.25">
      <c r="A3562" t="s">
        <v>0</v>
      </c>
      <c r="B3562" s="1">
        <v>44097</v>
      </c>
      <c r="C3562" s="2">
        <v>0.56720853009259253</v>
      </c>
      <c r="D3562" t="s">
        <v>346</v>
      </c>
      <c r="E3562" t="s">
        <v>227</v>
      </c>
    </row>
    <row r="3563" spans="1:5" x14ac:dyDescent="0.25">
      <c r="A3563" t="s">
        <v>0</v>
      </c>
      <c r="B3563" s="1">
        <v>44097</v>
      </c>
      <c r="C3563" s="2">
        <v>0.56720987268518519</v>
      </c>
      <c r="D3563" t="s">
        <v>346</v>
      </c>
      <c r="E3563" t="s">
        <v>347</v>
      </c>
    </row>
    <row r="3564" spans="1:5" x14ac:dyDescent="0.25">
      <c r="A3564" t="s">
        <v>0</v>
      </c>
      <c r="B3564" s="1">
        <v>44097</v>
      </c>
      <c r="C3564" s="2">
        <v>0.56721121527777785</v>
      </c>
      <c r="D3564" t="s">
        <v>346</v>
      </c>
      <c r="E3564" t="s">
        <v>230</v>
      </c>
    </row>
    <row r="3565" spans="1:5" x14ac:dyDescent="0.25">
      <c r="A3565" t="s">
        <v>0</v>
      </c>
      <c r="B3565" s="1">
        <v>44097</v>
      </c>
      <c r="C3565" s="2">
        <v>0.56721256944444443</v>
      </c>
      <c r="D3565" t="s">
        <v>346</v>
      </c>
      <c r="E3565" t="s">
        <v>224</v>
      </c>
    </row>
    <row r="3566" spans="1:5" x14ac:dyDescent="0.25">
      <c r="A3566" t="s">
        <v>0</v>
      </c>
      <c r="B3566" s="1">
        <v>44097</v>
      </c>
      <c r="C3566" s="2">
        <v>0.56721392361111111</v>
      </c>
      <c r="D3566" t="s">
        <v>346</v>
      </c>
      <c r="E3566" t="s">
        <v>225</v>
      </c>
    </row>
    <row r="3567" spans="1:5" x14ac:dyDescent="0.25">
      <c r="A3567" t="s">
        <v>0</v>
      </c>
      <c r="B3567" s="1">
        <v>44097</v>
      </c>
      <c r="C3567" s="2">
        <v>0.56721526620370366</v>
      </c>
      <c r="D3567" t="s">
        <v>346</v>
      </c>
      <c r="E3567" t="s">
        <v>226</v>
      </c>
    </row>
    <row r="3568" spans="1:5" x14ac:dyDescent="0.25">
      <c r="A3568" t="s">
        <v>0</v>
      </c>
      <c r="B3568" s="1">
        <v>44097</v>
      </c>
      <c r="C3568" s="2">
        <v>0.56721659722222217</v>
      </c>
      <c r="D3568" t="s">
        <v>346</v>
      </c>
      <c r="E3568" t="s">
        <v>231</v>
      </c>
    </row>
    <row r="3569" spans="1:18" x14ac:dyDescent="0.25">
      <c r="A3569" t="s">
        <v>0</v>
      </c>
      <c r="B3569" s="1">
        <v>44097</v>
      </c>
      <c r="C3569" s="2">
        <v>0.56721793981481483</v>
      </c>
      <c r="D3569" t="s">
        <v>346</v>
      </c>
      <c r="E3569" t="s">
        <v>226</v>
      </c>
    </row>
    <row r="3570" spans="1:18" x14ac:dyDescent="0.25">
      <c r="A3570" t="s">
        <v>0</v>
      </c>
      <c r="B3570" s="1">
        <v>44097</v>
      </c>
      <c r="C3570" s="2">
        <v>0.56721928240740738</v>
      </c>
      <c r="D3570" t="s">
        <v>346</v>
      </c>
      <c r="E3570" t="s">
        <v>232</v>
      </c>
    </row>
    <row r="3571" spans="1:18" x14ac:dyDescent="0.25">
      <c r="A3571" t="s">
        <v>0</v>
      </c>
      <c r="B3571" s="1">
        <v>44097</v>
      </c>
      <c r="C3571" s="2">
        <v>0.56722061342592589</v>
      </c>
      <c r="D3571" t="s">
        <v>346</v>
      </c>
      <c r="E3571" t="s">
        <v>226</v>
      </c>
    </row>
    <row r="3572" spans="1:18" x14ac:dyDescent="0.25">
      <c r="A3572" t="s">
        <v>0</v>
      </c>
      <c r="B3572" s="1">
        <v>44097</v>
      </c>
      <c r="C3572" s="2">
        <v>0.56720302083333329</v>
      </c>
      <c r="D3572" t="s">
        <v>346</v>
      </c>
      <c r="E3572" t="s">
        <v>215</v>
      </c>
      <c r="F3572">
        <v>7.89</v>
      </c>
      <c r="G3572">
        <v>69.627629999999996</v>
      </c>
      <c r="H3572">
        <v>32.65</v>
      </c>
      <c r="I3572">
        <v>183</v>
      </c>
      <c r="K3572" t="s">
        <v>1265</v>
      </c>
      <c r="L3572">
        <v>7.89</v>
      </c>
      <c r="M3572">
        <v>8.1915150000000008</v>
      </c>
      <c r="N3572">
        <v>1.6431000000000001E-2</v>
      </c>
      <c r="O3572">
        <v>0.02</v>
      </c>
      <c r="P3572">
        <v>2.3333E-2</v>
      </c>
      <c r="Q3572">
        <v>2.2884999999999999E-2</v>
      </c>
      <c r="R3572">
        <v>3000</v>
      </c>
    </row>
    <row r="3573" spans="1:18" x14ac:dyDescent="0.25">
      <c r="A3573" t="s">
        <v>0</v>
      </c>
      <c r="B3573" s="1">
        <v>44097</v>
      </c>
      <c r="C3573" s="2">
        <v>0.56721379629629631</v>
      </c>
      <c r="D3573" t="s">
        <v>346</v>
      </c>
      <c r="E3573" t="s">
        <v>215</v>
      </c>
      <c r="F3573">
        <v>7.8</v>
      </c>
      <c r="G3573">
        <v>69.627629999999996</v>
      </c>
      <c r="H3573">
        <v>32.65</v>
      </c>
      <c r="I3573">
        <v>183</v>
      </c>
      <c r="K3573" t="s">
        <v>1266</v>
      </c>
      <c r="L3573">
        <v>7.8</v>
      </c>
      <c r="M3573">
        <v>8.1360880000000009</v>
      </c>
      <c r="N3573">
        <v>1.7006E-2</v>
      </c>
      <c r="O3573">
        <v>0.03</v>
      </c>
      <c r="P3573">
        <v>2.5000000000000001E-2</v>
      </c>
      <c r="Q3573">
        <v>2.4400000000000002E-2</v>
      </c>
      <c r="R3573">
        <v>3000</v>
      </c>
    </row>
    <row r="3574" spans="1:18" x14ac:dyDescent="0.25">
      <c r="A3574" t="s">
        <v>0</v>
      </c>
      <c r="B3574" s="1">
        <v>44097</v>
      </c>
      <c r="C3574" s="2">
        <v>0.56722493055555556</v>
      </c>
      <c r="D3574" t="s">
        <v>346</v>
      </c>
      <c r="E3574" t="s">
        <v>215</v>
      </c>
      <c r="F3574">
        <v>7.74</v>
      </c>
      <c r="G3574">
        <v>69.627629999999996</v>
      </c>
      <c r="H3574">
        <v>32.65</v>
      </c>
      <c r="I3574">
        <v>183</v>
      </c>
      <c r="K3574" t="s">
        <v>1267</v>
      </c>
      <c r="L3574">
        <v>7.74</v>
      </c>
      <c r="M3574">
        <v>8.0790849999999992</v>
      </c>
      <c r="N3574">
        <v>1.7520000000000001E-2</v>
      </c>
      <c r="O3574">
        <v>0.02</v>
      </c>
      <c r="P3574">
        <v>2.5000000000000001E-2</v>
      </c>
      <c r="Q3574">
        <v>2.5936000000000001E-2</v>
      </c>
      <c r="R3574">
        <v>3000</v>
      </c>
    </row>
    <row r="3575" spans="1:18" x14ac:dyDescent="0.25">
      <c r="A3575" t="s">
        <v>0</v>
      </c>
      <c r="B3575" s="1">
        <v>44097</v>
      </c>
      <c r="C3575" s="2">
        <v>0.56723089120370374</v>
      </c>
      <c r="D3575" t="s">
        <v>346</v>
      </c>
      <c r="E3575" t="s">
        <v>1268</v>
      </c>
    </row>
    <row r="3576" spans="1:18" x14ac:dyDescent="0.25">
      <c r="A3576" t="s">
        <v>0</v>
      </c>
      <c r="B3576" s="1">
        <v>44097</v>
      </c>
      <c r="C3576" s="2">
        <v>0.56723343749999999</v>
      </c>
      <c r="D3576" t="s">
        <v>346</v>
      </c>
      <c r="E3576" t="s">
        <v>349</v>
      </c>
    </row>
    <row r="3577" spans="1:18" x14ac:dyDescent="0.25">
      <c r="A3577" t="s">
        <v>0</v>
      </c>
      <c r="B3577" s="1">
        <v>44097</v>
      </c>
      <c r="C3577" s="2">
        <v>0.56723466435185188</v>
      </c>
      <c r="D3577" t="s">
        <v>346</v>
      </c>
      <c r="E3577" t="s">
        <v>308</v>
      </c>
    </row>
    <row r="3578" spans="1:18" x14ac:dyDescent="0.25">
      <c r="A3578" t="s">
        <v>0</v>
      </c>
      <c r="B3578" s="1">
        <v>44097</v>
      </c>
      <c r="C3578" s="2">
        <v>0.56723721064814814</v>
      </c>
      <c r="D3578" t="s">
        <v>346</v>
      </c>
      <c r="E3578" t="s">
        <v>227</v>
      </c>
    </row>
    <row r="3579" spans="1:18" x14ac:dyDescent="0.25">
      <c r="A3579" t="s">
        <v>0</v>
      </c>
      <c r="B3579" s="1">
        <v>44097</v>
      </c>
      <c r="C3579" s="2">
        <v>0.56723855324074079</v>
      </c>
      <c r="D3579" t="s">
        <v>346</v>
      </c>
      <c r="E3579" t="s">
        <v>226</v>
      </c>
    </row>
    <row r="3580" spans="1:18" x14ac:dyDescent="0.25">
      <c r="A3580" t="s">
        <v>0</v>
      </c>
      <c r="B3580" s="1">
        <v>44097</v>
      </c>
      <c r="C3580" s="2">
        <v>0.56723988425925931</v>
      </c>
      <c r="D3580" t="s">
        <v>346</v>
      </c>
      <c r="E3580" t="s">
        <v>309</v>
      </c>
    </row>
    <row r="3581" spans="1:18" x14ac:dyDescent="0.25">
      <c r="A3581" t="s">
        <v>0</v>
      </c>
      <c r="B3581" s="1">
        <v>44097</v>
      </c>
      <c r="C3581" s="2">
        <v>0.56724125000000003</v>
      </c>
      <c r="D3581" t="s">
        <v>346</v>
      </c>
      <c r="E3581" t="s">
        <v>226</v>
      </c>
    </row>
    <row r="3582" spans="1:18" x14ac:dyDescent="0.25">
      <c r="A3582" t="s">
        <v>0</v>
      </c>
      <c r="B3582" s="1">
        <v>44097</v>
      </c>
      <c r="C3582" s="2">
        <v>0.56724259259259258</v>
      </c>
      <c r="D3582" t="s">
        <v>346</v>
      </c>
      <c r="E3582" t="s">
        <v>225</v>
      </c>
    </row>
    <row r="3583" spans="1:18" x14ac:dyDescent="0.25">
      <c r="A3583" t="s">
        <v>0</v>
      </c>
      <c r="B3583" s="1">
        <v>44097</v>
      </c>
      <c r="C3583" s="2">
        <v>0.56724393518518512</v>
      </c>
      <c r="D3583" t="s">
        <v>346</v>
      </c>
      <c r="E3583" t="s">
        <v>226</v>
      </c>
    </row>
    <row r="3584" spans="1:18" x14ac:dyDescent="0.25">
      <c r="A3584" t="s">
        <v>0</v>
      </c>
      <c r="B3584" s="1">
        <v>44097</v>
      </c>
      <c r="C3584" s="2">
        <v>0.5672363773148148</v>
      </c>
      <c r="D3584" t="s">
        <v>346</v>
      </c>
      <c r="E3584" t="s">
        <v>215</v>
      </c>
      <c r="F3584">
        <v>7.67</v>
      </c>
      <c r="G3584">
        <v>69.523972999999998</v>
      </c>
      <c r="H3584">
        <v>32.65</v>
      </c>
      <c r="I3584">
        <v>183</v>
      </c>
      <c r="K3584" t="s">
        <v>1269</v>
      </c>
      <c r="L3584">
        <v>7.67</v>
      </c>
      <c r="M3584">
        <v>8.0179270000000002</v>
      </c>
      <c r="N3584">
        <v>1.8037000000000001E-2</v>
      </c>
      <c r="O3584">
        <v>2.3333E-2</v>
      </c>
      <c r="P3584">
        <v>2.1666999999999999E-2</v>
      </c>
      <c r="Q3584">
        <v>2.7501000000000001E-2</v>
      </c>
      <c r="R3584">
        <v>3000</v>
      </c>
    </row>
    <row r="3585" spans="1:18" x14ac:dyDescent="0.25">
      <c r="A3585" t="s">
        <v>0</v>
      </c>
      <c r="B3585" s="1">
        <v>44097</v>
      </c>
      <c r="C3585" s="2">
        <v>0.56724797453703701</v>
      </c>
      <c r="D3585" t="s">
        <v>346</v>
      </c>
      <c r="E3585" t="s">
        <v>215</v>
      </c>
      <c r="F3585">
        <v>7.58</v>
      </c>
      <c r="G3585">
        <v>69.523972999999998</v>
      </c>
      <c r="H3585">
        <v>32.65</v>
      </c>
      <c r="I3585">
        <v>183</v>
      </c>
      <c r="K3585" t="s">
        <v>1270</v>
      </c>
      <c r="L3585">
        <v>7.58</v>
      </c>
      <c r="M3585">
        <v>7.9516140000000002</v>
      </c>
      <c r="N3585">
        <v>1.8704999999999999E-2</v>
      </c>
      <c r="O3585">
        <v>0.03</v>
      </c>
      <c r="P3585">
        <v>2.6667E-2</v>
      </c>
      <c r="Q3585">
        <v>2.9107000000000001E-2</v>
      </c>
      <c r="R3585">
        <v>3000</v>
      </c>
    </row>
    <row r="3586" spans="1:18" x14ac:dyDescent="0.25">
      <c r="A3586" t="s">
        <v>0</v>
      </c>
      <c r="B3586" s="1">
        <v>44097</v>
      </c>
      <c r="C3586" s="2">
        <v>0.56725124999999998</v>
      </c>
      <c r="D3586" t="s">
        <v>346</v>
      </c>
      <c r="E3586" t="s">
        <v>302</v>
      </c>
    </row>
    <row r="3587" spans="1:18" x14ac:dyDescent="0.25">
      <c r="A3587" t="s">
        <v>0</v>
      </c>
      <c r="B3587" s="1">
        <v>44097</v>
      </c>
      <c r="C3587" s="2">
        <v>0.56725247685185187</v>
      </c>
      <c r="D3587" t="s">
        <v>396</v>
      </c>
      <c r="E3587" t="s">
        <v>102</v>
      </c>
    </row>
    <row r="3588" spans="1:18" x14ac:dyDescent="0.25">
      <c r="A3588" t="s">
        <v>0</v>
      </c>
      <c r="B3588" s="1">
        <v>44097</v>
      </c>
      <c r="C3588" s="2">
        <v>0.56725393518518519</v>
      </c>
      <c r="D3588" t="s">
        <v>396</v>
      </c>
      <c r="E3588" t="s">
        <v>227</v>
      </c>
    </row>
    <row r="3589" spans="1:18" x14ac:dyDescent="0.25">
      <c r="A3589" t="s">
        <v>0</v>
      </c>
      <c r="B3589" s="1">
        <v>44097</v>
      </c>
      <c r="C3589" s="2">
        <v>0.56725531250000005</v>
      </c>
      <c r="D3589" t="s">
        <v>396</v>
      </c>
      <c r="E3589" t="s">
        <v>226</v>
      </c>
    </row>
    <row r="3590" spans="1:18" x14ac:dyDescent="0.25">
      <c r="A3590" t="s">
        <v>0</v>
      </c>
      <c r="B3590" s="1">
        <v>44097</v>
      </c>
      <c r="C3590" s="2">
        <v>0.56725664351851857</v>
      </c>
      <c r="D3590" t="s">
        <v>396</v>
      </c>
      <c r="E3590" t="s">
        <v>230</v>
      </c>
    </row>
    <row r="3591" spans="1:18" x14ac:dyDescent="0.25">
      <c r="A3591" t="s">
        <v>0</v>
      </c>
      <c r="B3591" s="1">
        <v>44097</v>
      </c>
      <c r="C3591" s="2">
        <v>0.56725798611111111</v>
      </c>
      <c r="D3591" t="s">
        <v>396</v>
      </c>
      <c r="E3591" t="s">
        <v>226</v>
      </c>
    </row>
    <row r="3592" spans="1:18" x14ac:dyDescent="0.25">
      <c r="A3592" t="s">
        <v>0</v>
      </c>
      <c r="B3592" s="1">
        <v>44097</v>
      </c>
      <c r="C3592" s="2">
        <v>0.56725931712962963</v>
      </c>
      <c r="D3592" t="s">
        <v>396</v>
      </c>
      <c r="E3592" t="s">
        <v>225</v>
      </c>
    </row>
    <row r="3593" spans="1:18" x14ac:dyDescent="0.25">
      <c r="A3593" t="s">
        <v>0</v>
      </c>
      <c r="B3593" s="1">
        <v>44097</v>
      </c>
      <c r="C3593" s="2">
        <v>0.56726069444444438</v>
      </c>
      <c r="D3593" t="s">
        <v>396</v>
      </c>
      <c r="E3593" t="s">
        <v>226</v>
      </c>
    </row>
    <row r="3594" spans="1:18" x14ac:dyDescent="0.25">
      <c r="A3594" t="s">
        <v>0</v>
      </c>
      <c r="B3594" s="1">
        <v>44097</v>
      </c>
      <c r="C3594" s="2">
        <v>0.56726203703703704</v>
      </c>
      <c r="D3594" t="s">
        <v>396</v>
      </c>
      <c r="E3594" t="s">
        <v>231</v>
      </c>
    </row>
    <row r="3595" spans="1:18" x14ac:dyDescent="0.25">
      <c r="A3595" t="s">
        <v>0</v>
      </c>
      <c r="B3595" s="1">
        <v>44097</v>
      </c>
      <c r="C3595" s="2">
        <v>0.56726336805555555</v>
      </c>
      <c r="D3595" t="s">
        <v>396</v>
      </c>
      <c r="E3595" t="s">
        <v>226</v>
      </c>
    </row>
    <row r="3596" spans="1:18" x14ac:dyDescent="0.25">
      <c r="A3596" t="s">
        <v>0</v>
      </c>
      <c r="B3596" s="1">
        <v>44097</v>
      </c>
      <c r="C3596" s="2">
        <v>0.56726471064814821</v>
      </c>
      <c r="D3596" t="s">
        <v>396</v>
      </c>
      <c r="E3596" t="s">
        <v>232</v>
      </c>
    </row>
    <row r="3597" spans="1:18" x14ac:dyDescent="0.25">
      <c r="A3597" t="s">
        <v>0</v>
      </c>
      <c r="B3597" s="1">
        <v>44097</v>
      </c>
      <c r="C3597" s="2">
        <v>0.56726605324074075</v>
      </c>
      <c r="D3597" t="s">
        <v>396</v>
      </c>
      <c r="E3597" t="s">
        <v>226</v>
      </c>
    </row>
    <row r="3598" spans="1:18" x14ac:dyDescent="0.25">
      <c r="A3598" t="s">
        <v>0</v>
      </c>
      <c r="B3598" s="1">
        <v>44097</v>
      </c>
      <c r="C3598" s="2">
        <v>0.56726738425925927</v>
      </c>
      <c r="D3598" t="s">
        <v>396</v>
      </c>
      <c r="E3598" t="s">
        <v>227</v>
      </c>
    </row>
    <row r="3599" spans="1:18" x14ac:dyDescent="0.25">
      <c r="A3599" t="s">
        <v>0</v>
      </c>
      <c r="B3599" s="1">
        <v>44097</v>
      </c>
      <c r="C3599" s="2">
        <v>0.56726872685185181</v>
      </c>
      <c r="D3599" t="s">
        <v>396</v>
      </c>
      <c r="E3599" t="s">
        <v>347</v>
      </c>
    </row>
    <row r="3600" spans="1:18" x14ac:dyDescent="0.25">
      <c r="A3600" t="s">
        <v>0</v>
      </c>
      <c r="B3600" s="1">
        <v>44097</v>
      </c>
      <c r="C3600" s="2">
        <v>0.56727009259259253</v>
      </c>
      <c r="D3600" t="s">
        <v>396</v>
      </c>
      <c r="E3600" t="s">
        <v>230</v>
      </c>
    </row>
    <row r="3601" spans="1:18" x14ac:dyDescent="0.25">
      <c r="A3601" t="s">
        <v>0</v>
      </c>
      <c r="B3601" s="1">
        <v>44097</v>
      </c>
      <c r="C3601" s="2">
        <v>0.56727143518518519</v>
      </c>
      <c r="D3601" t="s">
        <v>396</v>
      </c>
      <c r="E3601" t="s">
        <v>224</v>
      </c>
    </row>
    <row r="3602" spans="1:18" x14ac:dyDescent="0.25">
      <c r="A3602" t="s">
        <v>0</v>
      </c>
      <c r="B3602" s="1">
        <v>44097</v>
      </c>
      <c r="C3602" s="2">
        <v>0.56727277777777785</v>
      </c>
      <c r="D3602" t="s">
        <v>396</v>
      </c>
      <c r="E3602" t="s">
        <v>225</v>
      </c>
    </row>
    <row r="3603" spans="1:18" x14ac:dyDescent="0.25">
      <c r="A3603" t="s">
        <v>0</v>
      </c>
      <c r="B3603" s="1">
        <v>44097</v>
      </c>
      <c r="C3603" s="2">
        <v>0.56727412037037039</v>
      </c>
      <c r="D3603" t="s">
        <v>396</v>
      </c>
      <c r="E3603" t="s">
        <v>226</v>
      </c>
    </row>
    <row r="3604" spans="1:18" x14ac:dyDescent="0.25">
      <c r="A3604" t="s">
        <v>0</v>
      </c>
      <c r="B3604" s="1">
        <v>44097</v>
      </c>
      <c r="C3604" s="2">
        <v>0.56727546296296294</v>
      </c>
      <c r="D3604" t="s">
        <v>396</v>
      </c>
      <c r="E3604" t="s">
        <v>231</v>
      </c>
    </row>
    <row r="3605" spans="1:18" x14ac:dyDescent="0.25">
      <c r="A3605" t="s">
        <v>0</v>
      </c>
      <c r="B3605" s="1">
        <v>44097</v>
      </c>
      <c r="C3605" s="2">
        <v>0.56727679398148145</v>
      </c>
      <c r="D3605" t="s">
        <v>396</v>
      </c>
      <c r="E3605" t="s">
        <v>226</v>
      </c>
    </row>
    <row r="3606" spans="1:18" x14ac:dyDescent="0.25">
      <c r="A3606" t="s">
        <v>0</v>
      </c>
      <c r="B3606" s="1">
        <v>44097</v>
      </c>
      <c r="C3606" s="2">
        <v>0.56727813657407411</v>
      </c>
      <c r="D3606" t="s">
        <v>396</v>
      </c>
      <c r="E3606" t="s">
        <v>232</v>
      </c>
    </row>
    <row r="3607" spans="1:18" x14ac:dyDescent="0.25">
      <c r="A3607" t="s">
        <v>0</v>
      </c>
      <c r="B3607" s="1">
        <v>44097</v>
      </c>
      <c r="C3607" s="2">
        <v>0.56727950231481483</v>
      </c>
      <c r="D3607" t="s">
        <v>396</v>
      </c>
      <c r="E3607" t="s">
        <v>226</v>
      </c>
    </row>
    <row r="3608" spans="1:18" x14ac:dyDescent="0.25">
      <c r="A3608" t="s">
        <v>0</v>
      </c>
      <c r="B3608" s="1">
        <v>44097</v>
      </c>
      <c r="C3608" s="2">
        <v>0.56726054398148151</v>
      </c>
      <c r="D3608" t="s">
        <v>396</v>
      </c>
      <c r="E3608" t="s">
        <v>215</v>
      </c>
      <c r="F3608">
        <v>7.53</v>
      </c>
      <c r="G3608">
        <v>69.520005999999995</v>
      </c>
      <c r="H3608">
        <v>32.65</v>
      </c>
      <c r="I3608">
        <v>183</v>
      </c>
      <c r="K3608" t="s">
        <v>1271</v>
      </c>
      <c r="L3608">
        <v>7.53</v>
      </c>
      <c r="M3608">
        <v>7.8812530000000001</v>
      </c>
      <c r="N3608">
        <v>1.9533999999999999E-2</v>
      </c>
      <c r="O3608">
        <v>1.6667000000000001E-2</v>
      </c>
      <c r="P3608">
        <v>2.3333E-2</v>
      </c>
      <c r="Q3608">
        <v>3.0762999999999999E-2</v>
      </c>
      <c r="R3608">
        <v>3000</v>
      </c>
    </row>
    <row r="3609" spans="1:18" x14ac:dyDescent="0.25">
      <c r="A3609" t="s">
        <v>0</v>
      </c>
      <c r="B3609" s="1">
        <v>44097</v>
      </c>
      <c r="C3609" s="2">
        <v>0.56727265046296294</v>
      </c>
      <c r="D3609" t="s">
        <v>396</v>
      </c>
      <c r="E3609" t="s">
        <v>215</v>
      </c>
      <c r="F3609">
        <v>7.46</v>
      </c>
      <c r="G3609">
        <v>69.520005999999995</v>
      </c>
      <c r="H3609">
        <v>32.65</v>
      </c>
      <c r="I3609">
        <v>183</v>
      </c>
      <c r="K3609" t="s">
        <v>1272</v>
      </c>
      <c r="L3609">
        <v>7.46</v>
      </c>
      <c r="M3609">
        <v>7.8091049999999997</v>
      </c>
      <c r="N3609">
        <v>2.0347000000000001E-2</v>
      </c>
      <c r="O3609">
        <v>2.3333E-2</v>
      </c>
      <c r="P3609">
        <v>0.02</v>
      </c>
      <c r="Q3609">
        <v>3.2467000000000003E-2</v>
      </c>
      <c r="R3609">
        <v>3000</v>
      </c>
    </row>
    <row r="3610" spans="1:18" x14ac:dyDescent="0.25">
      <c r="A3610" t="s">
        <v>0</v>
      </c>
      <c r="B3610" s="1">
        <v>44097</v>
      </c>
      <c r="C3610" s="2">
        <v>0.56728354166666672</v>
      </c>
      <c r="D3610" t="s">
        <v>396</v>
      </c>
      <c r="E3610" t="s">
        <v>215</v>
      </c>
      <c r="F3610">
        <v>7.36</v>
      </c>
      <c r="G3610">
        <v>69.520005999999995</v>
      </c>
      <c r="H3610">
        <v>32.65</v>
      </c>
      <c r="I3610">
        <v>183</v>
      </c>
      <c r="K3610" t="s">
        <v>1273</v>
      </c>
      <c r="L3610">
        <v>7.36</v>
      </c>
      <c r="M3610">
        <v>7.7367410000000003</v>
      </c>
      <c r="N3610">
        <v>2.1052999999999999E-2</v>
      </c>
      <c r="O3610">
        <v>3.3333000000000002E-2</v>
      </c>
      <c r="P3610">
        <v>2.8333000000000001E-2</v>
      </c>
      <c r="Q3610">
        <v>3.4202999999999997E-2</v>
      </c>
      <c r="R3610">
        <v>3000</v>
      </c>
    </row>
    <row r="3611" spans="1:18" x14ac:dyDescent="0.25">
      <c r="A3611" t="s">
        <v>0</v>
      </c>
      <c r="B3611" s="1">
        <v>44097</v>
      </c>
      <c r="C3611" s="2">
        <v>0.56732833333333332</v>
      </c>
      <c r="D3611" t="s">
        <v>396</v>
      </c>
      <c r="E3611" t="s">
        <v>1274</v>
      </c>
    </row>
    <row r="3612" spans="1:18" x14ac:dyDescent="0.25">
      <c r="A3612" t="s">
        <v>0</v>
      </c>
      <c r="B3612" s="1">
        <v>44097</v>
      </c>
      <c r="C3612" s="2">
        <v>0.56732956018518521</v>
      </c>
      <c r="D3612" t="s">
        <v>396</v>
      </c>
      <c r="E3612" t="s">
        <v>398</v>
      </c>
    </row>
    <row r="3613" spans="1:18" x14ac:dyDescent="0.25">
      <c r="A3613" t="s">
        <v>0</v>
      </c>
      <c r="B3613" s="1">
        <v>44097</v>
      </c>
      <c r="C3613" s="2">
        <v>0.56733099537037035</v>
      </c>
      <c r="D3613" t="s">
        <v>396</v>
      </c>
      <c r="E3613" t="s">
        <v>399</v>
      </c>
    </row>
    <row r="3614" spans="1:18" x14ac:dyDescent="0.25">
      <c r="A3614" t="s">
        <v>0</v>
      </c>
      <c r="B3614" s="1">
        <v>44097</v>
      </c>
      <c r="C3614" s="2">
        <v>0.56733221064814809</v>
      </c>
      <c r="D3614" t="s">
        <v>396</v>
      </c>
      <c r="E3614" t="s">
        <v>400</v>
      </c>
    </row>
    <row r="3615" spans="1:18" x14ac:dyDescent="0.25">
      <c r="A3615" t="s">
        <v>0</v>
      </c>
      <c r="B3615" s="1">
        <v>44097</v>
      </c>
      <c r="C3615" s="2">
        <v>0.56733349537037037</v>
      </c>
      <c r="D3615" t="s">
        <v>396</v>
      </c>
      <c r="E3615" t="s">
        <v>125</v>
      </c>
    </row>
    <row r="3616" spans="1:18" x14ac:dyDescent="0.25">
      <c r="A3616" t="s">
        <v>0</v>
      </c>
      <c r="B3616" s="1">
        <v>44097</v>
      </c>
      <c r="C3616" s="2">
        <v>0.56734637731481474</v>
      </c>
      <c r="D3616" t="s">
        <v>396</v>
      </c>
      <c r="E3616" t="s">
        <v>401</v>
      </c>
    </row>
    <row r="3617" spans="1:18" x14ac:dyDescent="0.25">
      <c r="A3617" t="s">
        <v>0</v>
      </c>
      <c r="B3617" s="1">
        <v>44097</v>
      </c>
      <c r="C3617" s="2">
        <v>0.56734761574074077</v>
      </c>
      <c r="D3617" t="s">
        <v>396</v>
      </c>
      <c r="E3617" t="s">
        <v>402</v>
      </c>
    </row>
    <row r="3618" spans="1:18" x14ac:dyDescent="0.25">
      <c r="A3618" t="s">
        <v>0</v>
      </c>
      <c r="B3618" s="1">
        <v>44097</v>
      </c>
      <c r="C3618" s="2">
        <v>0.56737212962962957</v>
      </c>
      <c r="D3618" t="s">
        <v>396</v>
      </c>
      <c r="E3618" t="s">
        <v>403</v>
      </c>
    </row>
    <row r="3619" spans="1:18" x14ac:dyDescent="0.25">
      <c r="A3619" t="s">
        <v>0</v>
      </c>
      <c r="B3619" s="1">
        <v>44097</v>
      </c>
      <c r="C3619" s="2">
        <v>0.56737362268518521</v>
      </c>
      <c r="D3619" t="s">
        <v>396</v>
      </c>
      <c r="E3619" t="s">
        <v>404</v>
      </c>
    </row>
    <row r="3620" spans="1:18" x14ac:dyDescent="0.25">
      <c r="A3620" t="s">
        <v>0</v>
      </c>
      <c r="B3620" s="1">
        <v>44097</v>
      </c>
      <c r="C3620" s="2">
        <v>0.56732831018518526</v>
      </c>
      <c r="D3620" t="s">
        <v>396</v>
      </c>
      <c r="E3620" t="s">
        <v>215</v>
      </c>
      <c r="F3620">
        <v>7.3</v>
      </c>
      <c r="G3620">
        <v>69.520005999999995</v>
      </c>
      <c r="H3620">
        <v>32.65</v>
      </c>
      <c r="I3620">
        <v>183</v>
      </c>
      <c r="K3620" t="s">
        <v>1275</v>
      </c>
      <c r="L3620">
        <v>7.3</v>
      </c>
      <c r="M3620">
        <v>7.36</v>
      </c>
      <c r="N3620">
        <v>0</v>
      </c>
      <c r="O3620">
        <v>0.02</v>
      </c>
      <c r="P3620">
        <v>0.01</v>
      </c>
      <c r="Q3620">
        <v>0</v>
      </c>
      <c r="R3620">
        <v>3000</v>
      </c>
    </row>
    <row r="3621" spans="1:18" x14ac:dyDescent="0.25">
      <c r="A3621" t="s">
        <v>0</v>
      </c>
      <c r="B3621" s="1">
        <v>44097</v>
      </c>
      <c r="C3621" s="2">
        <v>0.56732831018518526</v>
      </c>
      <c r="D3621" t="s">
        <v>396</v>
      </c>
      <c r="E3621" t="s">
        <v>215</v>
      </c>
      <c r="F3621">
        <v>7.22</v>
      </c>
      <c r="G3621">
        <v>69.520005999999995</v>
      </c>
      <c r="H3621">
        <v>32.65</v>
      </c>
      <c r="I3621">
        <v>183</v>
      </c>
      <c r="K3621" t="s">
        <v>1276</v>
      </c>
      <c r="L3621">
        <v>7.22</v>
      </c>
      <c r="M3621">
        <v>7.3598720000000002</v>
      </c>
      <c r="N3621">
        <v>-9.9999999999999995E-7</v>
      </c>
      <c r="O3621">
        <v>2.6667E-2</v>
      </c>
      <c r="P3621">
        <v>2.3333E-2</v>
      </c>
      <c r="Q3621">
        <v>0</v>
      </c>
      <c r="R3621">
        <v>3000</v>
      </c>
    </row>
    <row r="3622" spans="1:18" x14ac:dyDescent="0.25">
      <c r="A3622" t="s">
        <v>0</v>
      </c>
      <c r="B3622" s="1">
        <v>44097</v>
      </c>
      <c r="C3622" s="2">
        <v>0.56732832175925929</v>
      </c>
      <c r="D3622" t="s">
        <v>396</v>
      </c>
      <c r="E3622" t="s">
        <v>215</v>
      </c>
      <c r="F3622">
        <v>7.12</v>
      </c>
      <c r="G3622">
        <v>69.520005999999995</v>
      </c>
      <c r="H3622">
        <v>32.65</v>
      </c>
      <c r="I3622">
        <v>183</v>
      </c>
      <c r="K3622" t="s">
        <v>1277</v>
      </c>
      <c r="L3622">
        <v>7.12</v>
      </c>
      <c r="M3622">
        <v>7.3582609999999997</v>
      </c>
      <c r="N3622">
        <v>-1.5E-5</v>
      </c>
      <c r="O3622">
        <v>3.3333000000000002E-2</v>
      </c>
      <c r="P3622">
        <v>0.03</v>
      </c>
      <c r="Q3622">
        <v>1.9999999999999999E-6</v>
      </c>
      <c r="R3622">
        <v>3000</v>
      </c>
    </row>
    <row r="3623" spans="1:18" x14ac:dyDescent="0.25">
      <c r="A3623" t="s">
        <v>0</v>
      </c>
      <c r="B3623" s="1">
        <v>44097</v>
      </c>
      <c r="C3623" s="2">
        <v>0.56732954861111107</v>
      </c>
      <c r="D3623" t="s">
        <v>396</v>
      </c>
      <c r="E3623" t="s">
        <v>215</v>
      </c>
      <c r="F3623">
        <v>7.04</v>
      </c>
      <c r="G3623">
        <v>69.520005999999995</v>
      </c>
      <c r="H3623">
        <v>32.65</v>
      </c>
      <c r="I3623">
        <v>183</v>
      </c>
      <c r="K3623" t="s">
        <v>1278</v>
      </c>
      <c r="L3623">
        <v>7.04</v>
      </c>
      <c r="M3623">
        <v>7.35</v>
      </c>
      <c r="N3623">
        <v>-4.3999999999999999E-5</v>
      </c>
      <c r="O3623">
        <v>2.6667E-2</v>
      </c>
      <c r="P3623">
        <v>0.03</v>
      </c>
      <c r="Q3623">
        <v>1.2999999999999999E-5</v>
      </c>
      <c r="R3623">
        <v>3000</v>
      </c>
    </row>
    <row r="3624" spans="1:18" x14ac:dyDescent="0.25">
      <c r="A3624" t="s">
        <v>0</v>
      </c>
      <c r="B3624" s="1">
        <v>44097</v>
      </c>
      <c r="C3624" s="2">
        <v>0.56734093750000003</v>
      </c>
      <c r="D3624" t="s">
        <v>396</v>
      </c>
      <c r="E3624" t="s">
        <v>215</v>
      </c>
      <c r="F3624">
        <v>6.95</v>
      </c>
      <c r="G3624">
        <v>69.520005999999995</v>
      </c>
      <c r="H3624">
        <v>32.65</v>
      </c>
      <c r="I3624">
        <v>183</v>
      </c>
      <c r="K3624" t="s">
        <v>1279</v>
      </c>
      <c r="L3624">
        <v>6.95</v>
      </c>
      <c r="M3624">
        <v>7.3257000000000003</v>
      </c>
      <c r="N3624">
        <v>6.3999999999999997E-5</v>
      </c>
      <c r="O3624">
        <v>0.03</v>
      </c>
      <c r="P3624">
        <v>2.8333000000000001E-2</v>
      </c>
      <c r="Q3624">
        <v>4.8999999999999998E-5</v>
      </c>
      <c r="R3624">
        <v>3000</v>
      </c>
    </row>
    <row r="3625" spans="1:18" x14ac:dyDescent="0.25">
      <c r="A3625" t="s">
        <v>0</v>
      </c>
      <c r="B3625" s="1">
        <v>44097</v>
      </c>
      <c r="C3625" s="2">
        <v>0.56734484953703701</v>
      </c>
      <c r="D3625" t="s">
        <v>396</v>
      </c>
      <c r="E3625" t="s">
        <v>130</v>
      </c>
      <c r="K3625" t="s">
        <v>1280</v>
      </c>
    </row>
    <row r="3626" spans="1:18" x14ac:dyDescent="0.25">
      <c r="A3626" t="s">
        <v>0</v>
      </c>
      <c r="B3626" s="1">
        <v>44097</v>
      </c>
      <c r="C3626" s="2">
        <v>0.56734922453703707</v>
      </c>
      <c r="D3626" t="s">
        <v>396</v>
      </c>
      <c r="E3626" t="s">
        <v>130</v>
      </c>
      <c r="K3626" t="s">
        <v>1281</v>
      </c>
    </row>
    <row r="3627" spans="1:18" x14ac:dyDescent="0.25">
      <c r="A3627" t="s">
        <v>0</v>
      </c>
      <c r="B3627" s="1">
        <v>44097</v>
      </c>
      <c r="C3627" s="2">
        <v>0.56734947916666667</v>
      </c>
      <c r="D3627" t="s">
        <v>396</v>
      </c>
      <c r="E3627" t="s">
        <v>130</v>
      </c>
      <c r="K3627" t="s">
        <v>1282</v>
      </c>
    </row>
    <row r="3628" spans="1:18" x14ac:dyDescent="0.25">
      <c r="A3628" t="s">
        <v>0</v>
      </c>
      <c r="B3628" s="1">
        <v>44097</v>
      </c>
      <c r="C3628" s="2">
        <v>0.56739361111111108</v>
      </c>
      <c r="D3628" t="s">
        <v>396</v>
      </c>
      <c r="E3628" t="s">
        <v>130</v>
      </c>
      <c r="K3628" t="s">
        <v>1283</v>
      </c>
    </row>
    <row r="3629" spans="1:18" x14ac:dyDescent="0.25">
      <c r="A3629" t="s">
        <v>0</v>
      </c>
      <c r="B3629" s="1">
        <v>44097</v>
      </c>
      <c r="C3629" s="2">
        <v>0.56740186342592591</v>
      </c>
      <c r="D3629" t="s">
        <v>396</v>
      </c>
      <c r="E3629" t="s">
        <v>295</v>
      </c>
    </row>
    <row r="3630" spans="1:18" x14ac:dyDescent="0.25">
      <c r="A3630" t="s">
        <v>0</v>
      </c>
      <c r="B3630" s="1">
        <v>44097</v>
      </c>
      <c r="C3630" s="2">
        <v>0.56743658564814814</v>
      </c>
      <c r="D3630" t="s">
        <v>396</v>
      </c>
      <c r="E3630" t="s">
        <v>296</v>
      </c>
    </row>
    <row r="3631" spans="1:18" x14ac:dyDescent="0.25">
      <c r="A3631" t="s">
        <v>0</v>
      </c>
      <c r="B3631" s="1">
        <v>44097</v>
      </c>
      <c r="C3631" s="2">
        <v>0.56743789351851859</v>
      </c>
      <c r="D3631" t="s">
        <v>396</v>
      </c>
      <c r="E3631" t="s">
        <v>295</v>
      </c>
    </row>
    <row r="3632" spans="1:18" x14ac:dyDescent="0.25">
      <c r="A3632" t="s">
        <v>0</v>
      </c>
      <c r="B3632" s="1">
        <v>44097</v>
      </c>
      <c r="C3632" s="2">
        <v>0.56744160879629624</v>
      </c>
      <c r="D3632" t="s">
        <v>396</v>
      </c>
      <c r="E3632" t="s">
        <v>157</v>
      </c>
    </row>
    <row r="3633" spans="1:22" x14ac:dyDescent="0.25">
      <c r="A3633" t="s">
        <v>0</v>
      </c>
      <c r="B3633" s="1">
        <v>44097</v>
      </c>
      <c r="C3633" s="2">
        <v>0.56747253472222225</v>
      </c>
      <c r="D3633" t="s">
        <v>396</v>
      </c>
      <c r="E3633" t="s">
        <v>296</v>
      </c>
    </row>
    <row r="3634" spans="1:22" x14ac:dyDescent="0.25">
      <c r="A3634" t="s">
        <v>0</v>
      </c>
      <c r="B3634" s="1">
        <v>44097</v>
      </c>
      <c r="C3634" s="2">
        <v>0.56747388888888894</v>
      </c>
      <c r="D3634" t="s">
        <v>396</v>
      </c>
      <c r="E3634" t="s">
        <v>295</v>
      </c>
    </row>
    <row r="3635" spans="1:22" x14ac:dyDescent="0.25">
      <c r="A3635" t="s">
        <v>0</v>
      </c>
      <c r="B3635" s="1">
        <v>44097</v>
      </c>
      <c r="C3635" s="2">
        <v>0.5674769097222222</v>
      </c>
      <c r="D3635" t="s">
        <v>396</v>
      </c>
      <c r="E3635" t="s">
        <v>297</v>
      </c>
    </row>
    <row r="3636" spans="1:22" x14ac:dyDescent="0.25">
      <c r="A3636" t="s">
        <v>0</v>
      </c>
      <c r="B3636" s="1">
        <v>44097</v>
      </c>
      <c r="C3636" s="2">
        <v>0.56747826388888889</v>
      </c>
      <c r="D3636" t="s">
        <v>396</v>
      </c>
      <c r="E3636" t="s">
        <v>1284</v>
      </c>
    </row>
    <row r="3637" spans="1:22" x14ac:dyDescent="0.25">
      <c r="A3637" t="s">
        <v>0</v>
      </c>
      <c r="B3637" s="1">
        <v>44097</v>
      </c>
      <c r="C3637" s="2">
        <v>0.56748184027777782</v>
      </c>
      <c r="D3637" t="s">
        <v>396</v>
      </c>
      <c r="E3637" t="s">
        <v>1285</v>
      </c>
    </row>
    <row r="3638" spans="1:22" x14ac:dyDescent="0.25">
      <c r="A3638" t="s">
        <v>0</v>
      </c>
      <c r="B3638" s="1">
        <v>44097</v>
      </c>
      <c r="C3638" s="2">
        <v>0.56748440972222225</v>
      </c>
      <c r="D3638" t="s">
        <v>396</v>
      </c>
      <c r="E3638" t="s">
        <v>203</v>
      </c>
      <c r="F3638">
        <v>6.95</v>
      </c>
      <c r="G3638">
        <v>69.470933000000002</v>
      </c>
      <c r="H3638">
        <v>32.674999999999997</v>
      </c>
      <c r="I3638">
        <v>161.5</v>
      </c>
      <c r="S3638">
        <v>1261.530029</v>
      </c>
      <c r="T3638">
        <v>19.719999000000001</v>
      </c>
      <c r="U3638">
        <v>30.492999999999999</v>
      </c>
      <c r="V3638">
        <v>19.719999000000001</v>
      </c>
    </row>
    <row r="3639" spans="1:22" x14ac:dyDescent="0.25">
      <c r="A3639" t="s">
        <v>0</v>
      </c>
      <c r="B3639" s="1">
        <v>44097</v>
      </c>
      <c r="C3639" s="2">
        <v>0.56748747685185186</v>
      </c>
      <c r="D3639" t="s">
        <v>396</v>
      </c>
      <c r="E3639" t="s">
        <v>205</v>
      </c>
    </row>
    <row r="3640" spans="1:22" x14ac:dyDescent="0.25">
      <c r="A3640" t="s">
        <v>0</v>
      </c>
      <c r="B3640" s="1">
        <v>44097</v>
      </c>
      <c r="C3640" s="2">
        <v>0.5674886921296296</v>
      </c>
      <c r="D3640" t="s">
        <v>396</v>
      </c>
      <c r="E3640" t="s">
        <v>206</v>
      </c>
    </row>
    <row r="3641" spans="1:22" x14ac:dyDescent="0.25">
      <c r="A3641" t="s">
        <v>0</v>
      </c>
      <c r="B3641" s="1">
        <v>44097</v>
      </c>
      <c r="C3641" s="2">
        <v>0.56749348379629627</v>
      </c>
      <c r="D3641" t="s">
        <v>396</v>
      </c>
      <c r="E3641" t="s">
        <v>207</v>
      </c>
    </row>
    <row r="3642" spans="1:22" x14ac:dyDescent="0.25">
      <c r="A3642" t="s">
        <v>0</v>
      </c>
      <c r="B3642" s="1">
        <v>44097</v>
      </c>
      <c r="C3642" s="2">
        <v>0.56749479166666672</v>
      </c>
      <c r="D3642" t="s">
        <v>396</v>
      </c>
      <c r="E3642" t="s">
        <v>208</v>
      </c>
    </row>
    <row r="3643" spans="1:22" x14ac:dyDescent="0.25">
      <c r="A3643" t="s">
        <v>0</v>
      </c>
      <c r="B3643" s="1">
        <v>44097</v>
      </c>
      <c r="C3643" s="2">
        <v>0.56749833333333333</v>
      </c>
      <c r="D3643" t="s">
        <v>396</v>
      </c>
      <c r="E3643" t="s">
        <v>209</v>
      </c>
    </row>
    <row r="3644" spans="1:22" x14ac:dyDescent="0.25">
      <c r="A3644" t="s">
        <v>0</v>
      </c>
      <c r="B3644" s="1">
        <v>44097</v>
      </c>
      <c r="C3644" s="2">
        <v>0.56750189814814822</v>
      </c>
      <c r="D3644" t="s">
        <v>396</v>
      </c>
      <c r="E3644" t="s">
        <v>210</v>
      </c>
    </row>
    <row r="3645" spans="1:22" x14ac:dyDescent="0.25">
      <c r="A3645" t="s">
        <v>0</v>
      </c>
      <c r="B3645" s="1">
        <v>44097</v>
      </c>
      <c r="C3645" s="2">
        <v>0.56750543981481483</v>
      </c>
      <c r="D3645" t="s">
        <v>396</v>
      </c>
      <c r="E3645" t="s">
        <v>211</v>
      </c>
    </row>
    <row r="3646" spans="1:22" x14ac:dyDescent="0.25">
      <c r="A3646" t="s">
        <v>0</v>
      </c>
      <c r="B3646" s="1">
        <v>44097</v>
      </c>
      <c r="C3646" s="2">
        <v>0.56750899305555558</v>
      </c>
      <c r="D3646" t="s">
        <v>396</v>
      </c>
      <c r="E3646" t="s">
        <v>414</v>
      </c>
    </row>
    <row r="3647" spans="1:22" x14ac:dyDescent="0.25">
      <c r="A3647" t="s">
        <v>0</v>
      </c>
      <c r="B3647" s="1">
        <v>44097</v>
      </c>
      <c r="C3647" s="2">
        <v>0.5675103587962963</v>
      </c>
      <c r="D3647" t="s">
        <v>396</v>
      </c>
      <c r="E3647" t="s">
        <v>234</v>
      </c>
    </row>
    <row r="3648" spans="1:22" x14ac:dyDescent="0.25">
      <c r="A3648" t="s">
        <v>0</v>
      </c>
      <c r="B3648" s="1">
        <v>44097</v>
      </c>
      <c r="C3648" s="2">
        <v>0.56751170138888896</v>
      </c>
      <c r="D3648" t="s">
        <v>396</v>
      </c>
      <c r="E3648" t="s">
        <v>240</v>
      </c>
    </row>
    <row r="3649" spans="1:5" x14ac:dyDescent="0.25">
      <c r="A3649" t="s">
        <v>0</v>
      </c>
      <c r="B3649" s="1">
        <v>44097</v>
      </c>
      <c r="C3649" s="2">
        <v>0.5675130439814815</v>
      </c>
      <c r="D3649" t="s">
        <v>396</v>
      </c>
      <c r="E3649" t="s">
        <v>236</v>
      </c>
    </row>
    <row r="3650" spans="1:5" x14ac:dyDescent="0.25">
      <c r="A3650" t="s">
        <v>0</v>
      </c>
      <c r="B3650" s="1">
        <v>44097</v>
      </c>
      <c r="C3650" s="2">
        <v>0.56751437500000002</v>
      </c>
      <c r="D3650" t="s">
        <v>396</v>
      </c>
      <c r="E3650" t="s">
        <v>311</v>
      </c>
    </row>
    <row r="3651" spans="1:5" x14ac:dyDescent="0.25">
      <c r="A3651" t="s">
        <v>0</v>
      </c>
      <c r="B3651" s="1">
        <v>44097</v>
      </c>
      <c r="C3651" s="2">
        <v>0.56751574074074074</v>
      </c>
      <c r="D3651" t="s">
        <v>396</v>
      </c>
      <c r="E3651" t="s">
        <v>238</v>
      </c>
    </row>
    <row r="3652" spans="1:5" x14ac:dyDescent="0.25">
      <c r="A3652" t="s">
        <v>0</v>
      </c>
      <c r="B3652" s="1">
        <v>44097</v>
      </c>
      <c r="C3652" s="2">
        <v>0.56751708333333328</v>
      </c>
      <c r="D3652" t="s">
        <v>396</v>
      </c>
      <c r="E3652" t="s">
        <v>311</v>
      </c>
    </row>
    <row r="3653" spans="1:5" x14ac:dyDescent="0.25">
      <c r="A3653" t="s">
        <v>0</v>
      </c>
      <c r="B3653" s="1">
        <v>44097</v>
      </c>
      <c r="C3653" s="2">
        <v>0.56751842592592594</v>
      </c>
      <c r="D3653" t="s">
        <v>396</v>
      </c>
      <c r="E3653" t="s">
        <v>239</v>
      </c>
    </row>
    <row r="3654" spans="1:5" x14ac:dyDescent="0.25">
      <c r="A3654" t="s">
        <v>0</v>
      </c>
      <c r="B3654" s="1">
        <v>44097</v>
      </c>
      <c r="C3654" s="2">
        <v>0.56751975694444445</v>
      </c>
      <c r="D3654" t="s">
        <v>396</v>
      </c>
      <c r="E3654" t="s">
        <v>240</v>
      </c>
    </row>
    <row r="3655" spans="1:5" x14ac:dyDescent="0.25">
      <c r="A3655" t="s">
        <v>0</v>
      </c>
      <c r="B3655" s="1">
        <v>44097</v>
      </c>
      <c r="C3655" s="2">
        <v>0.56752109953703711</v>
      </c>
      <c r="D3655" t="s">
        <v>396</v>
      </c>
      <c r="E3655" t="s">
        <v>241</v>
      </c>
    </row>
    <row r="3656" spans="1:5" x14ac:dyDescent="0.25">
      <c r="A3656" t="s">
        <v>0</v>
      </c>
      <c r="B3656" s="1">
        <v>44097</v>
      </c>
      <c r="C3656" s="2">
        <v>0.56752244212962966</v>
      </c>
      <c r="D3656" t="s">
        <v>396</v>
      </c>
      <c r="E3656" t="s">
        <v>240</v>
      </c>
    </row>
    <row r="3657" spans="1:5" x14ac:dyDescent="0.25">
      <c r="A3657" t="s">
        <v>0</v>
      </c>
      <c r="B3657" s="1">
        <v>44097</v>
      </c>
      <c r="C3657" s="2">
        <v>0.56752377314814817</v>
      </c>
      <c r="D3657" t="s">
        <v>396</v>
      </c>
      <c r="E3657" t="s">
        <v>242</v>
      </c>
    </row>
    <row r="3658" spans="1:5" x14ac:dyDescent="0.25">
      <c r="A3658" t="s">
        <v>0</v>
      </c>
      <c r="B3658" s="1">
        <v>44097</v>
      </c>
      <c r="C3658" s="2">
        <v>0.56752512731481486</v>
      </c>
      <c r="D3658" t="s">
        <v>396</v>
      </c>
      <c r="E3658" t="s">
        <v>243</v>
      </c>
    </row>
    <row r="3659" spans="1:5" x14ac:dyDescent="0.25">
      <c r="A3659" t="s">
        <v>0</v>
      </c>
      <c r="B3659" s="1">
        <v>44097</v>
      </c>
      <c r="C3659" s="2">
        <v>0.56752649305555558</v>
      </c>
      <c r="D3659" t="s">
        <v>396</v>
      </c>
      <c r="E3659" t="s">
        <v>415</v>
      </c>
    </row>
    <row r="3660" spans="1:5" x14ac:dyDescent="0.25">
      <c r="A3660" t="s">
        <v>0</v>
      </c>
      <c r="B3660" s="1">
        <v>44097</v>
      </c>
      <c r="C3660" s="2">
        <v>0.56753030092592593</v>
      </c>
      <c r="D3660" t="s">
        <v>396</v>
      </c>
      <c r="E3660" t="s">
        <v>416</v>
      </c>
    </row>
    <row r="3661" spans="1:5" x14ac:dyDescent="0.25">
      <c r="A3661" t="s">
        <v>0</v>
      </c>
      <c r="B3661" s="1">
        <v>44097</v>
      </c>
      <c r="C3661" s="2">
        <v>0.56753165509259262</v>
      </c>
      <c r="D3661" t="s">
        <v>396</v>
      </c>
      <c r="E3661" t="s">
        <v>414</v>
      </c>
    </row>
    <row r="3662" spans="1:5" x14ac:dyDescent="0.25">
      <c r="A3662" t="s">
        <v>0</v>
      </c>
      <c r="B3662" s="1">
        <v>44097</v>
      </c>
      <c r="C3662" s="2">
        <v>0.56753299768518517</v>
      </c>
      <c r="D3662" t="s">
        <v>396</v>
      </c>
      <c r="E3662" t="s">
        <v>417</v>
      </c>
    </row>
    <row r="3663" spans="1:5" x14ac:dyDescent="0.25">
      <c r="A3663" t="s">
        <v>0</v>
      </c>
      <c r="B3663" s="1">
        <v>44097</v>
      </c>
      <c r="C3663" s="2">
        <v>0.56753716435185186</v>
      </c>
      <c r="D3663" t="s">
        <v>396</v>
      </c>
      <c r="E3663" t="s">
        <v>418</v>
      </c>
    </row>
    <row r="3664" spans="1:5" x14ac:dyDescent="0.25">
      <c r="A3664" t="s">
        <v>0</v>
      </c>
      <c r="B3664" s="1">
        <v>44097</v>
      </c>
      <c r="C3664" s="2">
        <v>0.5675397337962963</v>
      </c>
      <c r="D3664" t="s">
        <v>396</v>
      </c>
      <c r="E3664" t="s">
        <v>419</v>
      </c>
    </row>
    <row r="3665" spans="1:5" x14ac:dyDescent="0.25">
      <c r="A3665" t="s">
        <v>0</v>
      </c>
      <c r="B3665" s="1">
        <v>44097</v>
      </c>
      <c r="C3665" s="2">
        <v>0.56754231481481476</v>
      </c>
      <c r="D3665" t="s">
        <v>396</v>
      </c>
      <c r="E3665" t="s">
        <v>420</v>
      </c>
    </row>
    <row r="3666" spans="1:5" x14ac:dyDescent="0.25">
      <c r="A3666" t="s">
        <v>0</v>
      </c>
      <c r="B3666" s="1">
        <v>44097</v>
      </c>
      <c r="C3666" s="2">
        <v>0.56754490740740737</v>
      </c>
      <c r="D3666" t="s">
        <v>396</v>
      </c>
      <c r="E3666" t="s">
        <v>1286</v>
      </c>
    </row>
    <row r="3667" spans="1:5" x14ac:dyDescent="0.25">
      <c r="A3667" t="s">
        <v>0</v>
      </c>
      <c r="B3667" s="1">
        <v>44097</v>
      </c>
      <c r="C3667" s="2">
        <v>0.56754749999999998</v>
      </c>
      <c r="D3667" t="s">
        <v>396</v>
      </c>
      <c r="E3667" t="s">
        <v>1287</v>
      </c>
    </row>
    <row r="3668" spans="1:5" x14ac:dyDescent="0.25">
      <c r="A3668" t="s">
        <v>0</v>
      </c>
      <c r="B3668" s="1">
        <v>44097</v>
      </c>
      <c r="C3668" s="2">
        <v>0.56755009259259259</v>
      </c>
      <c r="D3668" t="s">
        <v>396</v>
      </c>
      <c r="E3668" t="s">
        <v>1288</v>
      </c>
    </row>
    <row r="3669" spans="1:5" x14ac:dyDescent="0.25">
      <c r="A3669" t="s">
        <v>0</v>
      </c>
      <c r="B3669" s="1">
        <v>44097</v>
      </c>
      <c r="C3669" s="2">
        <v>0.5675526851851852</v>
      </c>
      <c r="D3669" t="s">
        <v>396</v>
      </c>
      <c r="E3669" t="s">
        <v>424</v>
      </c>
    </row>
    <row r="3670" spans="1:5" x14ac:dyDescent="0.25">
      <c r="A3670" t="s">
        <v>0</v>
      </c>
      <c r="B3670" s="1">
        <v>44097</v>
      </c>
      <c r="C3670" s="2">
        <v>0.56755521990740743</v>
      </c>
      <c r="D3670" t="s">
        <v>396</v>
      </c>
      <c r="E3670" t="s">
        <v>425</v>
      </c>
    </row>
    <row r="3671" spans="1:5" x14ac:dyDescent="0.25">
      <c r="A3671" t="s">
        <v>0</v>
      </c>
      <c r="B3671" s="1">
        <v>44097</v>
      </c>
      <c r="C3671" s="2">
        <v>0.56755777777777772</v>
      </c>
      <c r="D3671" t="s">
        <v>396</v>
      </c>
      <c r="E3671" t="s">
        <v>426</v>
      </c>
    </row>
    <row r="3672" spans="1:5" x14ac:dyDescent="0.25">
      <c r="A3672" t="s">
        <v>0</v>
      </c>
      <c r="B3672" s="1">
        <v>44097</v>
      </c>
      <c r="C3672" s="2">
        <v>0.56756055555555551</v>
      </c>
      <c r="D3672" t="s">
        <v>396</v>
      </c>
      <c r="E3672" t="s">
        <v>427</v>
      </c>
    </row>
    <row r="3673" spans="1:5" x14ac:dyDescent="0.25">
      <c r="A3673" t="s">
        <v>0</v>
      </c>
      <c r="B3673" s="1">
        <v>44097</v>
      </c>
      <c r="C3673" s="2">
        <v>0.56756305555555553</v>
      </c>
      <c r="D3673" t="s">
        <v>396</v>
      </c>
      <c r="E3673" t="s">
        <v>1289</v>
      </c>
    </row>
    <row r="3674" spans="1:5" x14ac:dyDescent="0.25">
      <c r="A3674" t="s">
        <v>0</v>
      </c>
      <c r="B3674" s="1">
        <v>44097</v>
      </c>
      <c r="C3674" s="2">
        <v>0.56756437500000001</v>
      </c>
      <c r="D3674" t="s">
        <v>396</v>
      </c>
      <c r="E3674" t="s">
        <v>1290</v>
      </c>
    </row>
    <row r="3675" spans="1:5" x14ac:dyDescent="0.25">
      <c r="A3675" t="s">
        <v>0</v>
      </c>
      <c r="B3675" s="1">
        <v>44097</v>
      </c>
      <c r="C3675" s="2">
        <v>0.56756569444444438</v>
      </c>
      <c r="D3675" t="s">
        <v>396</v>
      </c>
      <c r="E3675" t="s">
        <v>430</v>
      </c>
    </row>
    <row r="3676" spans="1:5" x14ac:dyDescent="0.25">
      <c r="A3676" t="s">
        <v>0</v>
      </c>
      <c r="B3676" s="1">
        <v>44097</v>
      </c>
      <c r="C3676" s="2">
        <v>0.56756703703703704</v>
      </c>
      <c r="D3676" t="s">
        <v>396</v>
      </c>
      <c r="E3676" t="s">
        <v>431</v>
      </c>
    </row>
    <row r="3677" spans="1:5" x14ac:dyDescent="0.25">
      <c r="A3677" t="s">
        <v>0</v>
      </c>
      <c r="B3677" s="1">
        <v>44097</v>
      </c>
      <c r="C3677" s="2">
        <v>0.56756834490740737</v>
      </c>
      <c r="D3677" t="s">
        <v>396</v>
      </c>
      <c r="E3677" t="s">
        <v>432</v>
      </c>
    </row>
    <row r="3678" spans="1:5" x14ac:dyDescent="0.25">
      <c r="A3678" t="s">
        <v>0</v>
      </c>
      <c r="B3678" s="1">
        <v>44097</v>
      </c>
      <c r="C3678" s="2">
        <v>0.56757086805555557</v>
      </c>
      <c r="D3678" t="s">
        <v>396</v>
      </c>
      <c r="E3678" t="s">
        <v>433</v>
      </c>
    </row>
    <row r="3679" spans="1:5" x14ac:dyDescent="0.25">
      <c r="A3679" t="s">
        <v>0</v>
      </c>
      <c r="B3679" s="1">
        <v>44097</v>
      </c>
      <c r="C3679" s="2">
        <v>0.56757224537037032</v>
      </c>
      <c r="D3679" t="s">
        <v>396</v>
      </c>
      <c r="E3679" t="s">
        <v>434</v>
      </c>
    </row>
    <row r="3680" spans="1:5" x14ac:dyDescent="0.25">
      <c r="A3680" t="s">
        <v>0</v>
      </c>
      <c r="B3680" s="1">
        <v>44097</v>
      </c>
      <c r="C3680" s="2">
        <v>0.5675735648148148</v>
      </c>
      <c r="D3680" t="s">
        <v>396</v>
      </c>
      <c r="E3680" t="s">
        <v>435</v>
      </c>
    </row>
    <row r="3681" spans="1:5" x14ac:dyDescent="0.25">
      <c r="A3681" t="s">
        <v>0</v>
      </c>
      <c r="B3681" s="1">
        <v>44097</v>
      </c>
      <c r="C3681" s="2">
        <v>0.56757596064814819</v>
      </c>
      <c r="D3681" t="s">
        <v>396</v>
      </c>
      <c r="E3681" t="s">
        <v>1291</v>
      </c>
    </row>
    <row r="3682" spans="1:5" x14ac:dyDescent="0.25">
      <c r="A3682" t="s">
        <v>0</v>
      </c>
      <c r="B3682" s="1">
        <v>44097</v>
      </c>
      <c r="C3682" s="2">
        <v>0.56757741898148151</v>
      </c>
      <c r="D3682" t="s">
        <v>396</v>
      </c>
      <c r="E3682" t="s">
        <v>1292</v>
      </c>
    </row>
    <row r="3683" spans="1:5" x14ac:dyDescent="0.25">
      <c r="A3683" t="s">
        <v>0</v>
      </c>
      <c r="B3683" s="1">
        <v>44097</v>
      </c>
      <c r="C3683" s="2">
        <v>0.56757996527777776</v>
      </c>
      <c r="D3683" t="s">
        <v>396</v>
      </c>
      <c r="E3683" t="s">
        <v>1293</v>
      </c>
    </row>
    <row r="3684" spans="1:5" x14ac:dyDescent="0.25">
      <c r="A3684" t="s">
        <v>0</v>
      </c>
      <c r="B3684" s="1">
        <v>44097</v>
      </c>
      <c r="C3684" s="2">
        <v>0.56758246527777778</v>
      </c>
      <c r="D3684" t="s">
        <v>396</v>
      </c>
      <c r="E3684" t="s">
        <v>1294</v>
      </c>
    </row>
    <row r="3685" spans="1:5" x14ac:dyDescent="0.25">
      <c r="A3685" t="s">
        <v>0</v>
      </c>
      <c r="B3685" s="1">
        <v>44097</v>
      </c>
      <c r="C3685" s="2">
        <v>0.56758495370370377</v>
      </c>
      <c r="D3685" t="s">
        <v>396</v>
      </c>
      <c r="E3685" t="s">
        <v>440</v>
      </c>
    </row>
    <row r="3686" spans="1:5" x14ac:dyDescent="0.25">
      <c r="A3686" t="s">
        <v>0</v>
      </c>
      <c r="B3686" s="1">
        <v>44097</v>
      </c>
      <c r="C3686" s="2">
        <v>0.56758745370370367</v>
      </c>
      <c r="D3686" t="s">
        <v>396</v>
      </c>
      <c r="E3686" t="s">
        <v>441</v>
      </c>
    </row>
    <row r="3687" spans="1:5" x14ac:dyDescent="0.25">
      <c r="A3687" t="s">
        <v>0</v>
      </c>
      <c r="B3687" s="1">
        <v>44097</v>
      </c>
      <c r="C3687" s="2">
        <v>0.56758995370370369</v>
      </c>
      <c r="D3687" t="s">
        <v>396</v>
      </c>
      <c r="E3687" t="s">
        <v>442</v>
      </c>
    </row>
    <row r="3688" spans="1:5" x14ac:dyDescent="0.25">
      <c r="A3688" t="s">
        <v>0</v>
      </c>
      <c r="B3688" s="1">
        <v>44097</v>
      </c>
      <c r="C3688" s="2">
        <v>0.5675912847222222</v>
      </c>
      <c r="D3688" t="s">
        <v>396</v>
      </c>
      <c r="E3688" t="s">
        <v>443</v>
      </c>
    </row>
    <row r="3689" spans="1:5" x14ac:dyDescent="0.25">
      <c r="A3689" t="s">
        <v>0</v>
      </c>
      <c r="B3689" s="1">
        <v>44097</v>
      </c>
      <c r="C3689" s="2">
        <v>0.56759260416666668</v>
      </c>
      <c r="D3689" t="s">
        <v>396</v>
      </c>
      <c r="E3689" t="s">
        <v>444</v>
      </c>
    </row>
    <row r="3690" spans="1:5" x14ac:dyDescent="0.25">
      <c r="A3690" t="s">
        <v>0</v>
      </c>
      <c r="B3690" s="1">
        <v>44097</v>
      </c>
      <c r="C3690" s="2">
        <v>0.56759392361111105</v>
      </c>
      <c r="D3690" t="s">
        <v>396</v>
      </c>
      <c r="E3690" t="s">
        <v>445</v>
      </c>
    </row>
    <row r="3691" spans="1:5" x14ac:dyDescent="0.25">
      <c r="A3691" t="s">
        <v>0</v>
      </c>
      <c r="B3691" s="1">
        <v>44097</v>
      </c>
      <c r="C3691" s="2">
        <v>0.56759642361111118</v>
      </c>
      <c r="D3691" t="s">
        <v>396</v>
      </c>
      <c r="E3691" t="s">
        <v>446</v>
      </c>
    </row>
    <row r="3692" spans="1:5" x14ac:dyDescent="0.25">
      <c r="A3692" t="s">
        <v>0</v>
      </c>
      <c r="B3692" s="1">
        <v>44097</v>
      </c>
      <c r="C3692" s="2">
        <v>0.56759883101851849</v>
      </c>
      <c r="D3692" t="s">
        <v>396</v>
      </c>
      <c r="E3692" t="s">
        <v>447</v>
      </c>
    </row>
    <row r="3693" spans="1:5" x14ac:dyDescent="0.25">
      <c r="A3693" t="s">
        <v>0</v>
      </c>
      <c r="B3693" s="1">
        <v>44097</v>
      </c>
      <c r="C3693" s="2">
        <v>0.5676014236111111</v>
      </c>
      <c r="D3693" t="s">
        <v>396</v>
      </c>
      <c r="E3693" t="s">
        <v>448</v>
      </c>
    </row>
    <row r="3694" spans="1:5" x14ac:dyDescent="0.25">
      <c r="A3694" t="s">
        <v>0</v>
      </c>
      <c r="B3694" s="1">
        <v>44097</v>
      </c>
      <c r="C3694" s="2">
        <v>0.56760395833333332</v>
      </c>
      <c r="D3694" t="s">
        <v>396</v>
      </c>
      <c r="E3694" t="s">
        <v>449</v>
      </c>
    </row>
    <row r="3695" spans="1:5" x14ac:dyDescent="0.25">
      <c r="A3695" t="s">
        <v>0</v>
      </c>
      <c r="B3695" s="1">
        <v>44097</v>
      </c>
      <c r="C3695" s="2">
        <v>0.56760651620370373</v>
      </c>
      <c r="D3695" t="s">
        <v>396</v>
      </c>
      <c r="E3695" t="s">
        <v>450</v>
      </c>
    </row>
    <row r="3696" spans="1:5" x14ac:dyDescent="0.25">
      <c r="A3696" t="s">
        <v>0</v>
      </c>
      <c r="B3696" s="1">
        <v>44097</v>
      </c>
      <c r="C3696" s="2">
        <v>0.5676078356481481</v>
      </c>
      <c r="D3696" t="s">
        <v>396</v>
      </c>
      <c r="E3696" t="s">
        <v>451</v>
      </c>
    </row>
    <row r="3697" spans="1:5" x14ac:dyDescent="0.25">
      <c r="A3697" t="s">
        <v>0</v>
      </c>
      <c r="B3697" s="1">
        <v>44097</v>
      </c>
      <c r="C3697" s="2">
        <v>0.56761033564814811</v>
      </c>
      <c r="D3697" t="s">
        <v>396</v>
      </c>
      <c r="E3697" t="s">
        <v>452</v>
      </c>
    </row>
    <row r="3698" spans="1:5" x14ac:dyDescent="0.25">
      <c r="A3698" t="s">
        <v>0</v>
      </c>
      <c r="B3698" s="1">
        <v>44097</v>
      </c>
      <c r="C3698" s="2">
        <v>0.5676128587962963</v>
      </c>
      <c r="D3698" t="s">
        <v>396</v>
      </c>
      <c r="E3698" t="s">
        <v>453</v>
      </c>
    </row>
    <row r="3699" spans="1:5" x14ac:dyDescent="0.25">
      <c r="A3699" t="s">
        <v>0</v>
      </c>
      <c r="B3699" s="1">
        <v>44097</v>
      </c>
      <c r="C3699" s="2">
        <v>0.56768798611111115</v>
      </c>
      <c r="D3699" t="s">
        <v>396</v>
      </c>
      <c r="E3699" t="s">
        <v>454</v>
      </c>
    </row>
    <row r="3700" spans="1:5" x14ac:dyDescent="0.25">
      <c r="A3700" t="s">
        <v>0</v>
      </c>
      <c r="B3700" s="1">
        <v>44097</v>
      </c>
      <c r="C3700" s="2">
        <v>0.5676915046296297</v>
      </c>
      <c r="D3700" t="s">
        <v>396</v>
      </c>
      <c r="E3700" t="s">
        <v>455</v>
      </c>
    </row>
    <row r="3701" spans="1:5" x14ac:dyDescent="0.25">
      <c r="A3701" t="s">
        <v>0</v>
      </c>
      <c r="B3701" s="1">
        <v>44097</v>
      </c>
      <c r="C3701" s="2">
        <v>0.56769280092592589</v>
      </c>
      <c r="D3701" t="s">
        <v>396</v>
      </c>
      <c r="E3701" t="s">
        <v>456</v>
      </c>
    </row>
    <row r="3702" spans="1:5" x14ac:dyDescent="0.25">
      <c r="A3702" t="s">
        <v>0</v>
      </c>
      <c r="B3702" s="1">
        <v>44097</v>
      </c>
      <c r="C3702" s="2">
        <v>0.56769417824074075</v>
      </c>
      <c r="D3702" t="s">
        <v>396</v>
      </c>
      <c r="E3702" t="s">
        <v>295</v>
      </c>
    </row>
    <row r="3703" spans="1:5" x14ac:dyDescent="0.25">
      <c r="A3703" t="s">
        <v>0</v>
      </c>
      <c r="B3703" s="1">
        <v>44097</v>
      </c>
      <c r="C3703" s="2">
        <v>0.56769739583333334</v>
      </c>
      <c r="D3703" t="s">
        <v>396</v>
      </c>
      <c r="E3703" t="s">
        <v>297</v>
      </c>
    </row>
    <row r="3704" spans="1:5" x14ac:dyDescent="0.25">
      <c r="A3704" t="s">
        <v>0</v>
      </c>
      <c r="B3704" s="1">
        <v>44097</v>
      </c>
      <c r="C3704" s="2">
        <v>0.56769875000000003</v>
      </c>
      <c r="D3704" t="s">
        <v>396</v>
      </c>
      <c r="E3704" t="s">
        <v>457</v>
      </c>
    </row>
    <row r="3705" spans="1:5" x14ac:dyDescent="0.25">
      <c r="A3705" t="s">
        <v>0</v>
      </c>
      <c r="B3705" s="1">
        <v>44097</v>
      </c>
      <c r="C3705" s="2">
        <v>0.56770254629629624</v>
      </c>
      <c r="D3705" t="s">
        <v>396</v>
      </c>
      <c r="E3705" t="s">
        <v>458</v>
      </c>
    </row>
    <row r="3706" spans="1:5" x14ac:dyDescent="0.25">
      <c r="A3706" t="s">
        <v>0</v>
      </c>
      <c r="B3706" s="1">
        <v>44097</v>
      </c>
      <c r="C3706" s="2">
        <v>0.56770390046296293</v>
      </c>
      <c r="D3706" t="s">
        <v>396</v>
      </c>
      <c r="E3706" t="s">
        <v>414</v>
      </c>
    </row>
    <row r="3707" spans="1:5" x14ac:dyDescent="0.25">
      <c r="A3707" t="s">
        <v>0</v>
      </c>
      <c r="B3707" s="1">
        <v>44097</v>
      </c>
      <c r="C3707" s="2">
        <v>0.56770524305555559</v>
      </c>
      <c r="D3707" t="s">
        <v>396</v>
      </c>
      <c r="E3707" t="s">
        <v>417</v>
      </c>
    </row>
    <row r="3708" spans="1:5" x14ac:dyDescent="0.25">
      <c r="A3708" t="s">
        <v>0</v>
      </c>
      <c r="B3708" s="1">
        <v>44097</v>
      </c>
      <c r="C3708" s="2">
        <v>0.56770920138888892</v>
      </c>
      <c r="D3708" t="s">
        <v>396</v>
      </c>
      <c r="E3708" t="s">
        <v>418</v>
      </c>
    </row>
    <row r="3709" spans="1:5" x14ac:dyDescent="0.25">
      <c r="A3709" t="s">
        <v>0</v>
      </c>
      <c r="B3709" s="1">
        <v>44097</v>
      </c>
      <c r="C3709" s="2">
        <v>0.56771179398148142</v>
      </c>
      <c r="D3709" t="s">
        <v>396</v>
      </c>
      <c r="E3709" t="s">
        <v>419</v>
      </c>
    </row>
    <row r="3710" spans="1:5" x14ac:dyDescent="0.25">
      <c r="A3710" t="s">
        <v>0</v>
      </c>
      <c r="B3710" s="1">
        <v>44097</v>
      </c>
      <c r="C3710" s="2">
        <v>0.56771436342592596</v>
      </c>
      <c r="D3710" t="s">
        <v>396</v>
      </c>
      <c r="E3710" t="s">
        <v>420</v>
      </c>
    </row>
    <row r="3711" spans="1:5" x14ac:dyDescent="0.25">
      <c r="A3711" t="s">
        <v>0</v>
      </c>
      <c r="B3711" s="1">
        <v>44097</v>
      </c>
      <c r="C3711" s="2">
        <v>0.56771695601851857</v>
      </c>
      <c r="D3711" t="s">
        <v>396</v>
      </c>
      <c r="E3711" t="s">
        <v>1286</v>
      </c>
    </row>
    <row r="3712" spans="1:5" x14ac:dyDescent="0.25">
      <c r="A3712" t="s">
        <v>0</v>
      </c>
      <c r="B3712" s="1">
        <v>44097</v>
      </c>
      <c r="C3712" s="2">
        <v>0.56771954861111118</v>
      </c>
      <c r="D3712" t="s">
        <v>396</v>
      </c>
      <c r="E3712" t="s">
        <v>1295</v>
      </c>
    </row>
    <row r="3713" spans="1:5" x14ac:dyDescent="0.25">
      <c r="A3713" t="s">
        <v>0</v>
      </c>
      <c r="B3713" s="1">
        <v>44097</v>
      </c>
      <c r="C3713" s="2">
        <v>0.56772207175925926</v>
      </c>
      <c r="D3713" t="s">
        <v>396</v>
      </c>
      <c r="E3713" t="s">
        <v>1288</v>
      </c>
    </row>
    <row r="3714" spans="1:5" x14ac:dyDescent="0.25">
      <c r="A3714" t="s">
        <v>0</v>
      </c>
      <c r="B3714" s="1">
        <v>44097</v>
      </c>
      <c r="C3714" s="2">
        <v>0.56772460648148149</v>
      </c>
      <c r="D3714" t="s">
        <v>396</v>
      </c>
      <c r="E3714" t="s">
        <v>424</v>
      </c>
    </row>
    <row r="3715" spans="1:5" x14ac:dyDescent="0.25">
      <c r="A3715" t="s">
        <v>0</v>
      </c>
      <c r="B3715" s="1">
        <v>44097</v>
      </c>
      <c r="C3715" s="2">
        <v>0.56772709490740747</v>
      </c>
      <c r="D3715" t="s">
        <v>396</v>
      </c>
      <c r="E3715" t="s">
        <v>425</v>
      </c>
    </row>
    <row r="3716" spans="1:5" x14ac:dyDescent="0.25">
      <c r="A3716" t="s">
        <v>0</v>
      </c>
      <c r="B3716" s="1">
        <v>44097</v>
      </c>
      <c r="C3716" s="2">
        <v>0.56772965277777776</v>
      </c>
      <c r="D3716" t="s">
        <v>396</v>
      </c>
      <c r="E3716" t="s">
        <v>426</v>
      </c>
    </row>
    <row r="3717" spans="1:5" x14ac:dyDescent="0.25">
      <c r="A3717" t="s">
        <v>0</v>
      </c>
      <c r="B3717" s="1">
        <v>44097</v>
      </c>
      <c r="C3717" s="2">
        <v>0.56773215277777778</v>
      </c>
      <c r="D3717" t="s">
        <v>396</v>
      </c>
      <c r="E3717" t="s">
        <v>427</v>
      </c>
    </row>
    <row r="3718" spans="1:5" x14ac:dyDescent="0.25">
      <c r="A3718" t="s">
        <v>0</v>
      </c>
      <c r="B3718" s="1">
        <v>44097</v>
      </c>
      <c r="C3718" s="2">
        <v>0.56773465277777779</v>
      </c>
      <c r="D3718" t="s">
        <v>396</v>
      </c>
      <c r="E3718" t="s">
        <v>1289</v>
      </c>
    </row>
    <row r="3719" spans="1:5" x14ac:dyDescent="0.25">
      <c r="A3719" t="s">
        <v>0</v>
      </c>
      <c r="B3719" s="1">
        <v>44097</v>
      </c>
      <c r="C3719" s="2">
        <v>0.56773599537037034</v>
      </c>
      <c r="D3719" t="s">
        <v>396</v>
      </c>
      <c r="E3719" t="s">
        <v>1290</v>
      </c>
    </row>
    <row r="3720" spans="1:5" x14ac:dyDescent="0.25">
      <c r="A3720" t="s">
        <v>0</v>
      </c>
      <c r="B3720" s="1">
        <v>44097</v>
      </c>
      <c r="C3720" s="2">
        <v>0.56773730324074079</v>
      </c>
      <c r="D3720" t="s">
        <v>396</v>
      </c>
      <c r="E3720" t="s">
        <v>430</v>
      </c>
    </row>
    <row r="3721" spans="1:5" x14ac:dyDescent="0.25">
      <c r="A3721" t="s">
        <v>0</v>
      </c>
      <c r="B3721" s="1">
        <v>44097</v>
      </c>
      <c r="C3721" s="2">
        <v>0.56773862268518516</v>
      </c>
      <c r="D3721" t="s">
        <v>396</v>
      </c>
      <c r="E3721" t="s">
        <v>431</v>
      </c>
    </row>
    <row r="3722" spans="1:5" x14ac:dyDescent="0.25">
      <c r="A3722" t="s">
        <v>0</v>
      </c>
      <c r="B3722" s="1">
        <v>44097</v>
      </c>
      <c r="C3722" s="2">
        <v>0.56773994212962964</v>
      </c>
      <c r="D3722" t="s">
        <v>396</v>
      </c>
      <c r="E3722" t="s">
        <v>432</v>
      </c>
    </row>
    <row r="3723" spans="1:5" x14ac:dyDescent="0.25">
      <c r="A3723" t="s">
        <v>0</v>
      </c>
      <c r="B3723" s="1">
        <v>44097</v>
      </c>
      <c r="C3723" s="2">
        <v>0.56774245370370369</v>
      </c>
      <c r="D3723" t="s">
        <v>396</v>
      </c>
      <c r="E3723" t="s">
        <v>460</v>
      </c>
    </row>
    <row r="3724" spans="1:5" x14ac:dyDescent="0.25">
      <c r="A3724" t="s">
        <v>0</v>
      </c>
      <c r="B3724" s="1">
        <v>44097</v>
      </c>
      <c r="C3724" s="2">
        <v>0.56774383101851855</v>
      </c>
      <c r="D3724" t="s">
        <v>396</v>
      </c>
      <c r="E3724" t="s">
        <v>461</v>
      </c>
    </row>
    <row r="3725" spans="1:5" x14ac:dyDescent="0.25">
      <c r="A3725" t="s">
        <v>0</v>
      </c>
      <c r="B3725" s="1">
        <v>44097</v>
      </c>
      <c r="C3725" s="2">
        <v>0.5677451736111111</v>
      </c>
      <c r="D3725" t="s">
        <v>396</v>
      </c>
      <c r="E3725" t="s">
        <v>462</v>
      </c>
    </row>
    <row r="3726" spans="1:5" x14ac:dyDescent="0.25">
      <c r="A3726" t="s">
        <v>0</v>
      </c>
      <c r="B3726" s="1">
        <v>44097</v>
      </c>
      <c r="C3726" s="2">
        <v>0.56774758101851852</v>
      </c>
      <c r="D3726" t="s">
        <v>396</v>
      </c>
      <c r="E3726" t="s">
        <v>1296</v>
      </c>
    </row>
    <row r="3727" spans="1:5" x14ac:dyDescent="0.25">
      <c r="A3727" t="s">
        <v>0</v>
      </c>
      <c r="B3727" s="1">
        <v>44097</v>
      </c>
      <c r="C3727" s="2">
        <v>0.56774900462962963</v>
      </c>
      <c r="D3727" t="s">
        <v>396</v>
      </c>
      <c r="E3727" t="s">
        <v>1297</v>
      </c>
    </row>
    <row r="3728" spans="1:5" x14ac:dyDescent="0.25">
      <c r="A3728" t="s">
        <v>0</v>
      </c>
      <c r="B3728" s="1">
        <v>44097</v>
      </c>
      <c r="C3728" s="2">
        <v>0.56775152777777771</v>
      </c>
      <c r="D3728" t="s">
        <v>396</v>
      </c>
      <c r="E3728" t="s">
        <v>464</v>
      </c>
    </row>
    <row r="3729" spans="1:22" x14ac:dyDescent="0.25">
      <c r="A3729" t="s">
        <v>0</v>
      </c>
      <c r="B3729" s="1">
        <v>44097</v>
      </c>
      <c r="C3729" s="2">
        <v>0.56775401620370369</v>
      </c>
      <c r="D3729" t="s">
        <v>396</v>
      </c>
      <c r="E3729" t="s">
        <v>465</v>
      </c>
    </row>
    <row r="3730" spans="1:22" x14ac:dyDescent="0.25">
      <c r="A3730" t="s">
        <v>0</v>
      </c>
      <c r="B3730" s="1">
        <v>44097</v>
      </c>
      <c r="C3730" s="2">
        <v>0.56775642361111112</v>
      </c>
      <c r="D3730" t="s">
        <v>396</v>
      </c>
      <c r="E3730" t="s">
        <v>466</v>
      </c>
    </row>
    <row r="3731" spans="1:22" x14ac:dyDescent="0.25">
      <c r="A3731" t="s">
        <v>0</v>
      </c>
      <c r="B3731" s="1">
        <v>44097</v>
      </c>
      <c r="C3731" s="2">
        <v>0.56783164351851856</v>
      </c>
      <c r="D3731" t="s">
        <v>396</v>
      </c>
      <c r="E3731" t="s">
        <v>203</v>
      </c>
      <c r="F3731">
        <v>6.95</v>
      </c>
      <c r="G3731">
        <v>69.470185000000001</v>
      </c>
      <c r="H3731">
        <v>32.674999999999997</v>
      </c>
      <c r="I3731">
        <v>161</v>
      </c>
      <c r="S3731">
        <v>1261.119995</v>
      </c>
      <c r="T3731">
        <v>19.690000999999999</v>
      </c>
      <c r="U3731">
        <v>30.537001</v>
      </c>
      <c r="V3731">
        <v>19.690000999999999</v>
      </c>
    </row>
    <row r="3732" spans="1:22" x14ac:dyDescent="0.25">
      <c r="A3732" t="s">
        <v>0</v>
      </c>
      <c r="B3732" s="1">
        <v>44097</v>
      </c>
      <c r="C3732" s="2">
        <v>0.56783469907407402</v>
      </c>
      <c r="D3732" t="s">
        <v>396</v>
      </c>
      <c r="E3732" t="s">
        <v>205</v>
      </c>
    </row>
    <row r="3733" spans="1:22" x14ac:dyDescent="0.25">
      <c r="A3733" t="s">
        <v>0</v>
      </c>
      <c r="B3733" s="1">
        <v>44097</v>
      </c>
      <c r="C3733" s="2">
        <v>0.56783599537037033</v>
      </c>
      <c r="D3733" t="s">
        <v>396</v>
      </c>
      <c r="E3733" t="s">
        <v>206</v>
      </c>
    </row>
    <row r="3734" spans="1:22" x14ac:dyDescent="0.25">
      <c r="A3734" t="s">
        <v>0</v>
      </c>
      <c r="B3734" s="1">
        <v>44097</v>
      </c>
      <c r="C3734" s="2">
        <v>0.56784071759259258</v>
      </c>
      <c r="D3734" t="s">
        <v>396</v>
      </c>
      <c r="E3734" t="s">
        <v>207</v>
      </c>
    </row>
    <row r="3735" spans="1:22" x14ac:dyDescent="0.25">
      <c r="A3735" t="s">
        <v>0</v>
      </c>
      <c r="B3735" s="1">
        <v>44097</v>
      </c>
      <c r="C3735" s="2">
        <v>0.56784193287037044</v>
      </c>
      <c r="D3735" t="s">
        <v>396</v>
      </c>
      <c r="E3735" t="s">
        <v>208</v>
      </c>
    </row>
    <row r="3736" spans="1:22" x14ac:dyDescent="0.25">
      <c r="A3736" t="s">
        <v>0</v>
      </c>
      <c r="B3736" s="1">
        <v>44097</v>
      </c>
      <c r="C3736" s="2">
        <v>0.56784559027777781</v>
      </c>
      <c r="D3736" t="s">
        <v>396</v>
      </c>
      <c r="E3736" t="s">
        <v>209</v>
      </c>
    </row>
    <row r="3737" spans="1:22" x14ac:dyDescent="0.25">
      <c r="A3737" t="s">
        <v>0</v>
      </c>
      <c r="B3737" s="1">
        <v>44097</v>
      </c>
      <c r="C3737" s="2">
        <v>0.56784914351851856</v>
      </c>
      <c r="D3737" t="s">
        <v>396</v>
      </c>
      <c r="E3737" t="s">
        <v>210</v>
      </c>
    </row>
    <row r="3738" spans="1:22" x14ac:dyDescent="0.25">
      <c r="A3738" t="s">
        <v>0</v>
      </c>
      <c r="B3738" s="1">
        <v>44097</v>
      </c>
      <c r="C3738" s="2">
        <v>0.56785268518518517</v>
      </c>
      <c r="D3738" t="s">
        <v>396</v>
      </c>
      <c r="E3738" t="s">
        <v>211</v>
      </c>
    </row>
    <row r="3739" spans="1:22" x14ac:dyDescent="0.25">
      <c r="A3739" t="s">
        <v>0</v>
      </c>
      <c r="B3739" s="1">
        <v>44097</v>
      </c>
      <c r="C3739" s="2">
        <v>0.56785627314814813</v>
      </c>
      <c r="D3739" t="s">
        <v>396</v>
      </c>
      <c r="E3739" t="s">
        <v>234</v>
      </c>
    </row>
    <row r="3740" spans="1:22" x14ac:dyDescent="0.25">
      <c r="A3740" t="s">
        <v>0</v>
      </c>
      <c r="B3740" s="1">
        <v>44097</v>
      </c>
      <c r="C3740" s="2">
        <v>0.56785761574074078</v>
      </c>
      <c r="D3740" t="s">
        <v>396</v>
      </c>
      <c r="E3740" t="s">
        <v>240</v>
      </c>
    </row>
    <row r="3741" spans="1:22" x14ac:dyDescent="0.25">
      <c r="A3741" t="s">
        <v>0</v>
      </c>
      <c r="B3741" s="1">
        <v>44097</v>
      </c>
      <c r="C3741" s="2">
        <v>0.56785895833333333</v>
      </c>
      <c r="D3741" t="s">
        <v>396</v>
      </c>
      <c r="E3741" t="s">
        <v>236</v>
      </c>
    </row>
    <row r="3742" spans="1:22" x14ac:dyDescent="0.25">
      <c r="A3742" t="s">
        <v>0</v>
      </c>
      <c r="B3742" s="1">
        <v>44097</v>
      </c>
      <c r="C3742" s="2">
        <v>0.56786028935185184</v>
      </c>
      <c r="D3742" t="s">
        <v>396</v>
      </c>
      <c r="E3742" t="s">
        <v>311</v>
      </c>
    </row>
    <row r="3743" spans="1:22" x14ac:dyDescent="0.25">
      <c r="A3743" t="s">
        <v>0</v>
      </c>
      <c r="B3743" s="1">
        <v>44097</v>
      </c>
      <c r="C3743" s="2">
        <v>0.56786165509259257</v>
      </c>
      <c r="D3743" t="s">
        <v>396</v>
      </c>
      <c r="E3743" t="s">
        <v>238</v>
      </c>
    </row>
    <row r="3744" spans="1:22" x14ac:dyDescent="0.25">
      <c r="A3744" t="s">
        <v>0</v>
      </c>
      <c r="B3744" s="1">
        <v>44097</v>
      </c>
      <c r="C3744" s="2">
        <v>0.56786299768518511</v>
      </c>
      <c r="D3744" t="s">
        <v>396</v>
      </c>
      <c r="E3744" t="s">
        <v>311</v>
      </c>
    </row>
    <row r="3745" spans="1:5" x14ac:dyDescent="0.25">
      <c r="A3745" t="s">
        <v>0</v>
      </c>
      <c r="B3745" s="1">
        <v>44097</v>
      </c>
      <c r="C3745" s="2">
        <v>0.56786434027777777</v>
      </c>
      <c r="D3745" t="s">
        <v>396</v>
      </c>
      <c r="E3745" t="s">
        <v>239</v>
      </c>
    </row>
    <row r="3746" spans="1:5" x14ac:dyDescent="0.25">
      <c r="A3746" t="s">
        <v>0</v>
      </c>
      <c r="B3746" s="1">
        <v>44097</v>
      </c>
      <c r="C3746" s="2">
        <v>0.56786568287037043</v>
      </c>
      <c r="D3746" t="s">
        <v>396</v>
      </c>
      <c r="E3746" t="s">
        <v>240</v>
      </c>
    </row>
    <row r="3747" spans="1:5" x14ac:dyDescent="0.25">
      <c r="A3747" t="s">
        <v>0</v>
      </c>
      <c r="B3747" s="1">
        <v>44097</v>
      </c>
      <c r="C3747" s="2">
        <v>0.56786701388888894</v>
      </c>
      <c r="D3747" t="s">
        <v>396</v>
      </c>
      <c r="E3747" t="s">
        <v>241</v>
      </c>
    </row>
    <row r="3748" spans="1:5" x14ac:dyDescent="0.25">
      <c r="A3748" t="s">
        <v>0</v>
      </c>
      <c r="B3748" s="1">
        <v>44097</v>
      </c>
      <c r="C3748" s="2">
        <v>0.56786835648148148</v>
      </c>
      <c r="D3748" t="s">
        <v>396</v>
      </c>
      <c r="E3748" t="s">
        <v>240</v>
      </c>
    </row>
    <row r="3749" spans="1:5" x14ac:dyDescent="0.25">
      <c r="A3749" t="s">
        <v>0</v>
      </c>
      <c r="B3749" s="1">
        <v>44097</v>
      </c>
      <c r="C3749" s="2">
        <v>0.56786969907407403</v>
      </c>
      <c r="D3749" t="s">
        <v>396</v>
      </c>
      <c r="E3749" t="s">
        <v>242</v>
      </c>
    </row>
    <row r="3750" spans="1:5" x14ac:dyDescent="0.25">
      <c r="A3750" t="s">
        <v>0</v>
      </c>
      <c r="B3750" s="1">
        <v>44097</v>
      </c>
      <c r="C3750" s="2">
        <v>0.56787106481481475</v>
      </c>
      <c r="D3750" t="s">
        <v>396</v>
      </c>
      <c r="E3750" t="s">
        <v>243</v>
      </c>
    </row>
    <row r="3751" spans="1:5" x14ac:dyDescent="0.25">
      <c r="A3751" t="s">
        <v>0</v>
      </c>
      <c r="B3751" s="1">
        <v>44097</v>
      </c>
      <c r="C3751" s="2">
        <v>0.56787244212962962</v>
      </c>
      <c r="D3751" t="s">
        <v>396</v>
      </c>
      <c r="E3751" t="s">
        <v>454</v>
      </c>
    </row>
    <row r="3752" spans="1:5" x14ac:dyDescent="0.25">
      <c r="A3752" t="s">
        <v>0</v>
      </c>
      <c r="B3752" s="1">
        <v>44097</v>
      </c>
      <c r="C3752" s="2">
        <v>0.56787523148148145</v>
      </c>
      <c r="D3752" t="s">
        <v>396</v>
      </c>
      <c r="E3752" t="s">
        <v>455</v>
      </c>
    </row>
    <row r="3753" spans="1:5" x14ac:dyDescent="0.25">
      <c r="A3753" t="s">
        <v>0</v>
      </c>
      <c r="B3753" s="1">
        <v>44097</v>
      </c>
      <c r="C3753" s="2">
        <v>0.56787652777777775</v>
      </c>
      <c r="D3753" t="s">
        <v>396</v>
      </c>
      <c r="E3753" t="s">
        <v>456</v>
      </c>
    </row>
    <row r="3754" spans="1:5" x14ac:dyDescent="0.25">
      <c r="A3754" t="s">
        <v>0</v>
      </c>
      <c r="B3754" s="1">
        <v>44097</v>
      </c>
      <c r="C3754" s="2">
        <v>0.56787789351851858</v>
      </c>
      <c r="D3754" t="s">
        <v>396</v>
      </c>
      <c r="E3754" t="s">
        <v>302</v>
      </c>
    </row>
    <row r="3755" spans="1:5" x14ac:dyDescent="0.25">
      <c r="A3755" t="s">
        <v>0</v>
      </c>
      <c r="B3755" s="1">
        <v>44097</v>
      </c>
      <c r="C3755" s="2">
        <v>0.56787921296296295</v>
      </c>
      <c r="D3755" t="s">
        <v>467</v>
      </c>
      <c r="E3755" t="s">
        <v>102</v>
      </c>
    </row>
    <row r="3756" spans="1:5" x14ac:dyDescent="0.25">
      <c r="A3756" t="s">
        <v>0</v>
      </c>
      <c r="B3756" s="1">
        <v>44097</v>
      </c>
      <c r="C3756" s="2">
        <v>0.56788059027777782</v>
      </c>
      <c r="D3756" t="s">
        <v>467</v>
      </c>
      <c r="E3756" t="s">
        <v>227</v>
      </c>
    </row>
    <row r="3757" spans="1:5" x14ac:dyDescent="0.25">
      <c r="A3757" t="s">
        <v>0</v>
      </c>
      <c r="B3757" s="1">
        <v>44097</v>
      </c>
      <c r="C3757" s="2">
        <v>0.56788196759259257</v>
      </c>
      <c r="D3757" t="s">
        <v>467</v>
      </c>
      <c r="E3757" t="s">
        <v>226</v>
      </c>
    </row>
    <row r="3758" spans="1:5" x14ac:dyDescent="0.25">
      <c r="A3758" t="s">
        <v>0</v>
      </c>
      <c r="B3758" s="1">
        <v>44097</v>
      </c>
      <c r="C3758" s="2">
        <v>0.56788333333333341</v>
      </c>
      <c r="D3758" t="s">
        <v>467</v>
      </c>
      <c r="E3758" t="s">
        <v>230</v>
      </c>
    </row>
    <row r="3759" spans="1:5" x14ac:dyDescent="0.25">
      <c r="A3759" t="s">
        <v>0</v>
      </c>
      <c r="B3759" s="1">
        <v>44097</v>
      </c>
      <c r="C3759" s="2">
        <v>0.56788467592592595</v>
      </c>
      <c r="D3759" t="s">
        <v>467</v>
      </c>
      <c r="E3759" t="s">
        <v>226</v>
      </c>
    </row>
    <row r="3760" spans="1:5" x14ac:dyDescent="0.25">
      <c r="A3760" t="s">
        <v>0</v>
      </c>
      <c r="B3760" s="1">
        <v>44097</v>
      </c>
      <c r="C3760" s="2">
        <v>0.5678860185185185</v>
      </c>
      <c r="D3760" t="s">
        <v>467</v>
      </c>
      <c r="E3760" t="s">
        <v>225</v>
      </c>
    </row>
    <row r="3761" spans="1:5" x14ac:dyDescent="0.25">
      <c r="A3761" t="s">
        <v>0</v>
      </c>
      <c r="B3761" s="1">
        <v>44097</v>
      </c>
      <c r="C3761" s="2">
        <v>0.56788737268518519</v>
      </c>
      <c r="D3761" t="s">
        <v>467</v>
      </c>
      <c r="E3761" t="s">
        <v>226</v>
      </c>
    </row>
    <row r="3762" spans="1:5" x14ac:dyDescent="0.25">
      <c r="A3762" t="s">
        <v>0</v>
      </c>
      <c r="B3762" s="1">
        <v>44097</v>
      </c>
      <c r="C3762" s="2">
        <v>0.56788871527777773</v>
      </c>
      <c r="D3762" t="s">
        <v>467</v>
      </c>
      <c r="E3762" t="s">
        <v>231</v>
      </c>
    </row>
    <row r="3763" spans="1:5" x14ac:dyDescent="0.25">
      <c r="A3763" t="s">
        <v>0</v>
      </c>
      <c r="B3763" s="1">
        <v>44097</v>
      </c>
      <c r="C3763" s="2">
        <v>0.56789005787037039</v>
      </c>
      <c r="D3763" t="s">
        <v>467</v>
      </c>
      <c r="E3763" t="s">
        <v>226</v>
      </c>
    </row>
    <row r="3764" spans="1:5" x14ac:dyDescent="0.25">
      <c r="A3764" t="s">
        <v>0</v>
      </c>
      <c r="B3764" s="1">
        <v>44097</v>
      </c>
      <c r="C3764" s="2">
        <v>0.56789142361111111</v>
      </c>
      <c r="D3764" t="s">
        <v>467</v>
      </c>
      <c r="E3764" t="s">
        <v>232</v>
      </c>
    </row>
    <row r="3765" spans="1:5" x14ac:dyDescent="0.25">
      <c r="A3765" t="s">
        <v>0</v>
      </c>
      <c r="B3765" s="1">
        <v>44097</v>
      </c>
      <c r="C3765" s="2">
        <v>0.5678927777777778</v>
      </c>
      <c r="D3765" t="s">
        <v>467</v>
      </c>
      <c r="E3765" t="s">
        <v>226</v>
      </c>
    </row>
    <row r="3766" spans="1:5" x14ac:dyDescent="0.25">
      <c r="A3766" t="s">
        <v>0</v>
      </c>
      <c r="B3766" s="1">
        <v>44097</v>
      </c>
      <c r="C3766" s="2">
        <v>0.56789412037037035</v>
      </c>
      <c r="D3766" t="s">
        <v>467</v>
      </c>
      <c r="E3766" t="s">
        <v>227</v>
      </c>
    </row>
    <row r="3767" spans="1:5" x14ac:dyDescent="0.25">
      <c r="A3767" t="s">
        <v>0</v>
      </c>
      <c r="B3767" s="1">
        <v>44097</v>
      </c>
      <c r="C3767" s="2">
        <v>0.567895462962963</v>
      </c>
      <c r="D3767" t="s">
        <v>467</v>
      </c>
      <c r="E3767" t="s">
        <v>226</v>
      </c>
    </row>
    <row r="3768" spans="1:5" x14ac:dyDescent="0.25">
      <c r="A3768" t="s">
        <v>0</v>
      </c>
      <c r="B3768" s="1">
        <v>44097</v>
      </c>
      <c r="C3768" s="2">
        <v>0.56789680555555555</v>
      </c>
      <c r="D3768" t="s">
        <v>467</v>
      </c>
      <c r="E3768" t="s">
        <v>230</v>
      </c>
    </row>
    <row r="3769" spans="1:5" x14ac:dyDescent="0.25">
      <c r="A3769" t="s">
        <v>0</v>
      </c>
      <c r="B3769" s="1">
        <v>44097</v>
      </c>
      <c r="C3769" s="2">
        <v>0.56789815972222224</v>
      </c>
      <c r="D3769" t="s">
        <v>467</v>
      </c>
      <c r="E3769" t="s">
        <v>226</v>
      </c>
    </row>
    <row r="3770" spans="1:5" x14ac:dyDescent="0.25">
      <c r="A3770" t="s">
        <v>0</v>
      </c>
      <c r="B3770" s="1">
        <v>44097</v>
      </c>
      <c r="C3770" s="2">
        <v>0.56789950231481479</v>
      </c>
      <c r="D3770" t="s">
        <v>467</v>
      </c>
      <c r="E3770" t="s">
        <v>225</v>
      </c>
    </row>
    <row r="3771" spans="1:5" x14ac:dyDescent="0.25">
      <c r="A3771" t="s">
        <v>0</v>
      </c>
      <c r="B3771" s="1">
        <v>44097</v>
      </c>
      <c r="C3771" s="2">
        <v>0.56790086805555562</v>
      </c>
      <c r="D3771" t="s">
        <v>467</v>
      </c>
      <c r="E3771" t="s">
        <v>226</v>
      </c>
    </row>
    <row r="3772" spans="1:5" x14ac:dyDescent="0.25">
      <c r="A3772" t="s">
        <v>0</v>
      </c>
      <c r="B3772" s="1">
        <v>44097</v>
      </c>
      <c r="C3772" s="2">
        <v>0.5679022222222222</v>
      </c>
      <c r="D3772" t="s">
        <v>467</v>
      </c>
      <c r="E3772" t="s">
        <v>231</v>
      </c>
    </row>
    <row r="3773" spans="1:5" x14ac:dyDescent="0.25">
      <c r="A3773" t="s">
        <v>0</v>
      </c>
      <c r="B3773" s="1">
        <v>44097</v>
      </c>
      <c r="C3773" s="2">
        <v>0.56790356481481485</v>
      </c>
      <c r="D3773" t="s">
        <v>467</v>
      </c>
      <c r="E3773" t="s">
        <v>226</v>
      </c>
    </row>
    <row r="3774" spans="1:5" x14ac:dyDescent="0.25">
      <c r="A3774" t="s">
        <v>0</v>
      </c>
      <c r="B3774" s="1">
        <v>44097</v>
      </c>
      <c r="C3774" s="2">
        <v>0.5679049074074074</v>
      </c>
      <c r="D3774" t="s">
        <v>467</v>
      </c>
      <c r="E3774" t="s">
        <v>232</v>
      </c>
    </row>
    <row r="3775" spans="1:5" x14ac:dyDescent="0.25">
      <c r="A3775" t="s">
        <v>0</v>
      </c>
      <c r="B3775" s="1">
        <v>44097</v>
      </c>
      <c r="C3775" s="2">
        <v>0.56790624999999995</v>
      </c>
      <c r="D3775" t="s">
        <v>467</v>
      </c>
      <c r="E3775" t="s">
        <v>226</v>
      </c>
    </row>
    <row r="3776" spans="1:5" x14ac:dyDescent="0.25">
      <c r="A3776" t="s">
        <v>0</v>
      </c>
      <c r="B3776" s="1">
        <v>44097</v>
      </c>
      <c r="C3776" s="2">
        <v>0.56790756944444443</v>
      </c>
      <c r="D3776" t="s">
        <v>467</v>
      </c>
      <c r="E3776" t="s">
        <v>468</v>
      </c>
    </row>
    <row r="3777" spans="1:5" x14ac:dyDescent="0.25">
      <c r="A3777" t="s">
        <v>0</v>
      </c>
      <c r="B3777" s="1">
        <v>44097</v>
      </c>
      <c r="C3777" s="2">
        <v>0.56791010416666665</v>
      </c>
      <c r="D3777" t="s">
        <v>467</v>
      </c>
      <c r="E3777" t="s">
        <v>398</v>
      </c>
    </row>
    <row r="3778" spans="1:5" x14ac:dyDescent="0.25">
      <c r="A3778" t="s">
        <v>0</v>
      </c>
      <c r="B3778" s="1">
        <v>44097</v>
      </c>
      <c r="C3778" s="2">
        <v>0.56791146990740737</v>
      </c>
      <c r="D3778" t="s">
        <v>467</v>
      </c>
      <c r="E3778" t="s">
        <v>469</v>
      </c>
    </row>
    <row r="3779" spans="1:5" x14ac:dyDescent="0.25">
      <c r="A3779" t="s">
        <v>0</v>
      </c>
      <c r="B3779" s="1">
        <v>44097</v>
      </c>
      <c r="C3779" s="2">
        <v>0.56791268518518512</v>
      </c>
      <c r="D3779" t="s">
        <v>467</v>
      </c>
      <c r="E3779" t="s">
        <v>470</v>
      </c>
    </row>
    <row r="3780" spans="1:5" x14ac:dyDescent="0.25">
      <c r="A3780" t="s">
        <v>0</v>
      </c>
      <c r="B3780" s="1">
        <v>44097</v>
      </c>
      <c r="C3780" s="2">
        <v>0.56791398148148142</v>
      </c>
      <c r="D3780" t="s">
        <v>467</v>
      </c>
      <c r="E3780" t="s">
        <v>471</v>
      </c>
    </row>
    <row r="3781" spans="1:5" x14ac:dyDescent="0.25">
      <c r="A3781" t="s">
        <v>0</v>
      </c>
      <c r="B3781" s="1">
        <v>44097</v>
      </c>
      <c r="C3781" s="2">
        <v>0.56791527777777773</v>
      </c>
      <c r="D3781" t="s">
        <v>467</v>
      </c>
      <c r="E3781" t="s">
        <v>470</v>
      </c>
    </row>
    <row r="3782" spans="1:5" x14ac:dyDescent="0.25">
      <c r="A3782" t="s">
        <v>0</v>
      </c>
      <c r="B3782" s="1">
        <v>44097</v>
      </c>
      <c r="C3782" s="2">
        <v>0.56791657407407403</v>
      </c>
      <c r="D3782" t="s">
        <v>467</v>
      </c>
      <c r="E3782" t="s">
        <v>472</v>
      </c>
    </row>
    <row r="3783" spans="1:5" x14ac:dyDescent="0.25">
      <c r="A3783" t="s">
        <v>0</v>
      </c>
      <c r="B3783" s="1">
        <v>44097</v>
      </c>
      <c r="C3783" s="2">
        <v>0.56791787037037034</v>
      </c>
      <c r="D3783" t="s">
        <v>467</v>
      </c>
      <c r="E3783" t="s">
        <v>473</v>
      </c>
    </row>
    <row r="3784" spans="1:5" x14ac:dyDescent="0.25">
      <c r="A3784" t="s">
        <v>0</v>
      </c>
      <c r="B3784" s="1">
        <v>44097</v>
      </c>
      <c r="C3784" s="2">
        <v>0.56791917824074079</v>
      </c>
      <c r="D3784" t="s">
        <v>467</v>
      </c>
      <c r="E3784" t="s">
        <v>191</v>
      </c>
    </row>
    <row r="3785" spans="1:5" x14ac:dyDescent="0.25">
      <c r="A3785" t="s">
        <v>0</v>
      </c>
      <c r="B3785" s="1">
        <v>44097</v>
      </c>
      <c r="C3785" s="2">
        <v>0.56792048611111112</v>
      </c>
      <c r="D3785" t="s">
        <v>467</v>
      </c>
      <c r="E3785" t="s">
        <v>474</v>
      </c>
    </row>
    <row r="3786" spans="1:5" x14ac:dyDescent="0.25">
      <c r="A3786" t="s">
        <v>0</v>
      </c>
      <c r="B3786" s="1">
        <v>44097</v>
      </c>
      <c r="C3786" s="2">
        <v>0.56795650462962965</v>
      </c>
      <c r="D3786" t="s">
        <v>467</v>
      </c>
      <c r="E3786" t="s">
        <v>475</v>
      </c>
    </row>
    <row r="3787" spans="1:5" x14ac:dyDescent="0.25">
      <c r="A3787" t="s">
        <v>0</v>
      </c>
      <c r="B3787" s="1">
        <v>44097</v>
      </c>
      <c r="C3787" s="2">
        <v>0.56795907407407409</v>
      </c>
      <c r="D3787" t="s">
        <v>467</v>
      </c>
      <c r="E3787" t="s">
        <v>476</v>
      </c>
    </row>
    <row r="3788" spans="1:5" x14ac:dyDescent="0.25">
      <c r="A3788" t="s">
        <v>0</v>
      </c>
      <c r="B3788" s="1">
        <v>44097</v>
      </c>
      <c r="C3788" s="2">
        <v>0.56796152777777775</v>
      </c>
      <c r="D3788" t="s">
        <v>467</v>
      </c>
      <c r="E3788" t="s">
        <v>475</v>
      </c>
    </row>
    <row r="3789" spans="1:5" x14ac:dyDescent="0.25">
      <c r="A3789" t="s">
        <v>0</v>
      </c>
      <c r="B3789" s="1">
        <v>44097</v>
      </c>
      <c r="C3789" s="2">
        <v>0.56796407407407401</v>
      </c>
      <c r="D3789" t="s">
        <v>467</v>
      </c>
      <c r="E3789" t="s">
        <v>227</v>
      </c>
    </row>
    <row r="3790" spans="1:5" x14ac:dyDescent="0.25">
      <c r="A3790" t="s">
        <v>0</v>
      </c>
      <c r="B3790" s="1">
        <v>44097</v>
      </c>
      <c r="C3790" s="2">
        <v>0.56796541666666667</v>
      </c>
      <c r="D3790" t="s">
        <v>467</v>
      </c>
      <c r="E3790" t="s">
        <v>226</v>
      </c>
    </row>
    <row r="3791" spans="1:5" x14ac:dyDescent="0.25">
      <c r="A3791" t="s">
        <v>0</v>
      </c>
      <c r="B3791" s="1">
        <v>44097</v>
      </c>
      <c r="C3791" s="2">
        <v>0.56796696759259258</v>
      </c>
      <c r="D3791" t="s">
        <v>467</v>
      </c>
      <c r="E3791" t="s">
        <v>477</v>
      </c>
    </row>
    <row r="3792" spans="1:5" x14ac:dyDescent="0.25">
      <c r="A3792" t="s">
        <v>0</v>
      </c>
      <c r="B3792" s="1">
        <v>44097</v>
      </c>
      <c r="C3792" s="2">
        <v>0.56796949074074077</v>
      </c>
      <c r="D3792" t="s">
        <v>467</v>
      </c>
      <c r="E3792" t="s">
        <v>226</v>
      </c>
    </row>
    <row r="3793" spans="1:5" x14ac:dyDescent="0.25">
      <c r="A3793" t="s">
        <v>0</v>
      </c>
      <c r="B3793" s="1">
        <v>44097</v>
      </c>
      <c r="C3793" s="2">
        <v>0.56797083333333331</v>
      </c>
      <c r="D3793" t="s">
        <v>467</v>
      </c>
      <c r="E3793" t="s">
        <v>225</v>
      </c>
    </row>
    <row r="3794" spans="1:5" x14ac:dyDescent="0.25">
      <c r="A3794" t="s">
        <v>0</v>
      </c>
      <c r="B3794" s="1">
        <v>44097</v>
      </c>
      <c r="C3794" s="2">
        <v>0.5679721875</v>
      </c>
      <c r="D3794" t="s">
        <v>467</v>
      </c>
      <c r="E3794" t="s">
        <v>226</v>
      </c>
    </row>
    <row r="3795" spans="1:5" x14ac:dyDescent="0.25">
      <c r="A3795" t="s">
        <v>0</v>
      </c>
      <c r="B3795" s="1">
        <v>44097</v>
      </c>
      <c r="C3795" s="2">
        <v>0.56797355324074073</v>
      </c>
      <c r="D3795" t="s">
        <v>467</v>
      </c>
      <c r="E3795" t="s">
        <v>475</v>
      </c>
    </row>
    <row r="3796" spans="1:5" x14ac:dyDescent="0.25">
      <c r="A3796" t="s">
        <v>0</v>
      </c>
      <c r="B3796" s="1">
        <v>44097</v>
      </c>
      <c r="C3796" s="2">
        <v>0.56797611111111113</v>
      </c>
      <c r="D3796" t="s">
        <v>467</v>
      </c>
      <c r="E3796" t="s">
        <v>475</v>
      </c>
    </row>
    <row r="3797" spans="1:5" x14ac:dyDescent="0.25">
      <c r="A3797" t="s">
        <v>0</v>
      </c>
      <c r="B3797" s="1">
        <v>44097</v>
      </c>
      <c r="C3797" s="2">
        <v>0.56797870370370374</v>
      </c>
      <c r="D3797" t="s">
        <v>467</v>
      </c>
      <c r="E3797" t="s">
        <v>475</v>
      </c>
    </row>
    <row r="3798" spans="1:5" x14ac:dyDescent="0.25">
      <c r="A3798" t="s">
        <v>0</v>
      </c>
      <c r="B3798" s="1">
        <v>44097</v>
      </c>
      <c r="C3798" s="2">
        <v>0.56798126157407414</v>
      </c>
      <c r="D3798" t="s">
        <v>467</v>
      </c>
      <c r="E3798" t="s">
        <v>475</v>
      </c>
    </row>
    <row r="3799" spans="1:5" x14ac:dyDescent="0.25">
      <c r="A3799" t="s">
        <v>0</v>
      </c>
      <c r="B3799" s="1">
        <v>44097</v>
      </c>
      <c r="C3799" s="2">
        <v>0.56798381944444443</v>
      </c>
      <c r="D3799" t="s">
        <v>467</v>
      </c>
      <c r="E3799" t="s">
        <v>475</v>
      </c>
    </row>
    <row r="3800" spans="1:5" x14ac:dyDescent="0.25">
      <c r="A3800" t="s">
        <v>0</v>
      </c>
      <c r="B3800" s="1">
        <v>44097</v>
      </c>
      <c r="C3800" s="2">
        <v>0.56798638888888886</v>
      </c>
      <c r="D3800" t="s">
        <v>467</v>
      </c>
      <c r="E3800" t="s">
        <v>475</v>
      </c>
    </row>
    <row r="3801" spans="1:5" x14ac:dyDescent="0.25">
      <c r="A3801" t="s">
        <v>0</v>
      </c>
      <c r="B3801" s="1">
        <v>44097</v>
      </c>
      <c r="C3801" s="2">
        <v>0.56798894675925926</v>
      </c>
      <c r="D3801" t="s">
        <v>467</v>
      </c>
      <c r="E3801" t="s">
        <v>475</v>
      </c>
    </row>
    <row r="3802" spans="1:5" x14ac:dyDescent="0.25">
      <c r="A3802" t="s">
        <v>0</v>
      </c>
      <c r="B3802" s="1">
        <v>44097</v>
      </c>
      <c r="C3802" s="2">
        <v>0.56799153935185187</v>
      </c>
      <c r="D3802" t="s">
        <v>467</v>
      </c>
      <c r="E3802" t="s">
        <v>475</v>
      </c>
    </row>
    <row r="3803" spans="1:5" x14ac:dyDescent="0.25">
      <c r="A3803" t="s">
        <v>0</v>
      </c>
      <c r="B3803" s="1">
        <v>44097</v>
      </c>
      <c r="C3803" s="2">
        <v>0.56799409722222227</v>
      </c>
      <c r="D3803" t="s">
        <v>467</v>
      </c>
      <c r="E3803" t="s">
        <v>475</v>
      </c>
    </row>
    <row r="3804" spans="1:5" x14ac:dyDescent="0.25">
      <c r="A3804" t="s">
        <v>0</v>
      </c>
      <c r="B3804" s="1">
        <v>44097</v>
      </c>
      <c r="C3804" s="2">
        <v>0.56799665509259256</v>
      </c>
      <c r="D3804" t="s">
        <v>467</v>
      </c>
      <c r="E3804" t="s">
        <v>475</v>
      </c>
    </row>
    <row r="3805" spans="1:5" x14ac:dyDescent="0.25">
      <c r="A3805" t="s">
        <v>0</v>
      </c>
      <c r="B3805" s="1">
        <v>44097</v>
      </c>
      <c r="C3805" s="2">
        <v>0.567999224537037</v>
      </c>
      <c r="D3805" t="s">
        <v>467</v>
      </c>
      <c r="E3805" t="s">
        <v>475</v>
      </c>
    </row>
    <row r="3806" spans="1:5" x14ac:dyDescent="0.25">
      <c r="A3806" t="s">
        <v>0</v>
      </c>
      <c r="B3806" s="1">
        <v>44097</v>
      </c>
      <c r="C3806" s="2">
        <v>0.5680017824074074</v>
      </c>
      <c r="D3806" t="s">
        <v>467</v>
      </c>
      <c r="E3806" t="s">
        <v>475</v>
      </c>
    </row>
    <row r="3807" spans="1:5" x14ac:dyDescent="0.25">
      <c r="A3807" t="s">
        <v>0</v>
      </c>
      <c r="B3807" s="1">
        <v>44097</v>
      </c>
      <c r="C3807" s="2">
        <v>0.56800437500000001</v>
      </c>
      <c r="D3807" t="s">
        <v>467</v>
      </c>
      <c r="E3807" t="s">
        <v>475</v>
      </c>
    </row>
    <row r="3808" spans="1:5" x14ac:dyDescent="0.25">
      <c r="A3808" t="s">
        <v>0</v>
      </c>
      <c r="B3808" s="1">
        <v>44097</v>
      </c>
      <c r="C3808" s="2">
        <v>0.56800693287037041</v>
      </c>
      <c r="D3808" t="s">
        <v>467</v>
      </c>
      <c r="E3808" t="s">
        <v>475</v>
      </c>
    </row>
    <row r="3809" spans="1:5" x14ac:dyDescent="0.25">
      <c r="A3809" t="s">
        <v>0</v>
      </c>
      <c r="B3809" s="1">
        <v>44097</v>
      </c>
      <c r="C3809" s="2">
        <v>0.56800950231481484</v>
      </c>
      <c r="D3809" t="s">
        <v>467</v>
      </c>
      <c r="E3809" t="s">
        <v>475</v>
      </c>
    </row>
    <row r="3810" spans="1:5" x14ac:dyDescent="0.25">
      <c r="A3810" t="s">
        <v>0</v>
      </c>
      <c r="B3810" s="1">
        <v>44097</v>
      </c>
      <c r="C3810" s="2">
        <v>0.56801206018518513</v>
      </c>
      <c r="D3810" t="s">
        <v>467</v>
      </c>
      <c r="E3810" t="s">
        <v>475</v>
      </c>
    </row>
    <row r="3811" spans="1:5" x14ac:dyDescent="0.25">
      <c r="A3811" t="s">
        <v>0</v>
      </c>
      <c r="B3811" s="1">
        <v>44097</v>
      </c>
      <c r="C3811" s="2">
        <v>0.56801461805555553</v>
      </c>
      <c r="D3811" t="s">
        <v>467</v>
      </c>
      <c r="E3811" t="s">
        <v>475</v>
      </c>
    </row>
    <row r="3812" spans="1:5" x14ac:dyDescent="0.25">
      <c r="A3812" t="s">
        <v>0</v>
      </c>
      <c r="B3812" s="1">
        <v>44097</v>
      </c>
      <c r="C3812" s="2">
        <v>0.56801717592592593</v>
      </c>
      <c r="D3812" t="s">
        <v>467</v>
      </c>
      <c r="E3812" t="s">
        <v>475</v>
      </c>
    </row>
    <row r="3813" spans="1:5" x14ac:dyDescent="0.25">
      <c r="A3813" t="s">
        <v>0</v>
      </c>
      <c r="B3813" s="1">
        <v>44097</v>
      </c>
      <c r="C3813" s="2">
        <v>0.56801976851851854</v>
      </c>
      <c r="D3813" t="s">
        <v>467</v>
      </c>
      <c r="E3813" t="s">
        <v>475</v>
      </c>
    </row>
    <row r="3814" spans="1:5" x14ac:dyDescent="0.25">
      <c r="A3814" t="s">
        <v>0</v>
      </c>
      <c r="B3814" s="1">
        <v>44097</v>
      </c>
      <c r="C3814" s="2">
        <v>0.56802233796296298</v>
      </c>
      <c r="D3814" t="s">
        <v>467</v>
      </c>
      <c r="E3814" t="s">
        <v>475</v>
      </c>
    </row>
    <row r="3815" spans="1:5" x14ac:dyDescent="0.25">
      <c r="A3815" t="s">
        <v>0</v>
      </c>
      <c r="B3815" s="1">
        <v>44097</v>
      </c>
      <c r="C3815" s="2">
        <v>0.56802489583333327</v>
      </c>
      <c r="D3815" t="s">
        <v>467</v>
      </c>
      <c r="E3815" t="s">
        <v>475</v>
      </c>
    </row>
    <row r="3816" spans="1:5" x14ac:dyDescent="0.25">
      <c r="A3816" t="s">
        <v>0</v>
      </c>
      <c r="B3816" s="1">
        <v>44097</v>
      </c>
      <c r="C3816" s="2">
        <v>0.56802745370370367</v>
      </c>
      <c r="D3816" t="s">
        <v>467</v>
      </c>
      <c r="E3816" t="s">
        <v>475</v>
      </c>
    </row>
    <row r="3817" spans="1:5" x14ac:dyDescent="0.25">
      <c r="A3817" t="s">
        <v>0</v>
      </c>
      <c r="B3817" s="1">
        <v>44097</v>
      </c>
      <c r="C3817" s="2">
        <v>0.56803002314814821</v>
      </c>
      <c r="D3817" t="s">
        <v>467</v>
      </c>
      <c r="E3817" t="s">
        <v>475</v>
      </c>
    </row>
    <row r="3818" spans="1:5" x14ac:dyDescent="0.25">
      <c r="A3818" t="s">
        <v>0</v>
      </c>
      <c r="B3818" s="1">
        <v>44097</v>
      </c>
      <c r="C3818" s="2">
        <v>0.56803260416666668</v>
      </c>
      <c r="D3818" t="s">
        <v>467</v>
      </c>
      <c r="E3818" t="s">
        <v>475</v>
      </c>
    </row>
    <row r="3819" spans="1:5" x14ac:dyDescent="0.25">
      <c r="A3819" t="s">
        <v>0</v>
      </c>
      <c r="B3819" s="1">
        <v>44097</v>
      </c>
      <c r="C3819" s="2">
        <v>0.56803517361111111</v>
      </c>
      <c r="D3819" t="s">
        <v>467</v>
      </c>
      <c r="E3819" t="s">
        <v>475</v>
      </c>
    </row>
    <row r="3820" spans="1:5" x14ac:dyDescent="0.25">
      <c r="A3820" t="s">
        <v>0</v>
      </c>
      <c r="B3820" s="1">
        <v>44097</v>
      </c>
      <c r="C3820" s="2">
        <v>0.56803773148148151</v>
      </c>
      <c r="D3820" t="s">
        <v>467</v>
      </c>
      <c r="E3820" t="s">
        <v>475</v>
      </c>
    </row>
    <row r="3821" spans="1:5" x14ac:dyDescent="0.25">
      <c r="A3821" t="s">
        <v>0</v>
      </c>
      <c r="B3821" s="1">
        <v>44097</v>
      </c>
      <c r="C3821" s="2">
        <v>0.5680402893518518</v>
      </c>
      <c r="D3821" t="s">
        <v>467</v>
      </c>
      <c r="E3821" t="s">
        <v>475</v>
      </c>
    </row>
    <row r="3822" spans="1:5" x14ac:dyDescent="0.25">
      <c r="A3822" t="s">
        <v>0</v>
      </c>
      <c r="B3822" s="1">
        <v>44097</v>
      </c>
      <c r="C3822" s="2">
        <v>0.56804285879629635</v>
      </c>
      <c r="D3822" t="s">
        <v>467</v>
      </c>
      <c r="E3822" t="s">
        <v>475</v>
      </c>
    </row>
    <row r="3823" spans="1:5" x14ac:dyDescent="0.25">
      <c r="A3823" t="s">
        <v>0</v>
      </c>
      <c r="B3823" s="1">
        <v>44097</v>
      </c>
      <c r="C3823" s="2">
        <v>0.56804545138888896</v>
      </c>
      <c r="D3823" t="s">
        <v>467</v>
      </c>
      <c r="E3823" t="s">
        <v>475</v>
      </c>
    </row>
    <row r="3824" spans="1:5" x14ac:dyDescent="0.25">
      <c r="A3824" t="s">
        <v>0</v>
      </c>
      <c r="B3824" s="1">
        <v>44097</v>
      </c>
      <c r="C3824" s="2">
        <v>0.56804800925925925</v>
      </c>
      <c r="D3824" t="s">
        <v>467</v>
      </c>
      <c r="E3824" t="s">
        <v>475</v>
      </c>
    </row>
    <row r="3825" spans="1:5" x14ac:dyDescent="0.25">
      <c r="A3825" t="s">
        <v>0</v>
      </c>
      <c r="B3825" s="1">
        <v>44097</v>
      </c>
      <c r="C3825" s="2">
        <v>0.56805056712962965</v>
      </c>
      <c r="D3825" t="s">
        <v>467</v>
      </c>
      <c r="E3825" t="s">
        <v>475</v>
      </c>
    </row>
    <row r="3826" spans="1:5" x14ac:dyDescent="0.25">
      <c r="A3826" t="s">
        <v>0</v>
      </c>
      <c r="B3826" s="1">
        <v>44097</v>
      </c>
      <c r="C3826" s="2">
        <v>0.56805313657407408</v>
      </c>
      <c r="D3826" t="s">
        <v>467</v>
      </c>
      <c r="E3826" t="s">
        <v>475</v>
      </c>
    </row>
    <row r="3827" spans="1:5" x14ac:dyDescent="0.25">
      <c r="A3827" t="s">
        <v>0</v>
      </c>
      <c r="B3827" s="1">
        <v>44097</v>
      </c>
      <c r="C3827" s="2">
        <v>0.56805569444444448</v>
      </c>
      <c r="D3827" t="s">
        <v>467</v>
      </c>
      <c r="E3827" t="s">
        <v>475</v>
      </c>
    </row>
    <row r="3828" spans="1:5" x14ac:dyDescent="0.25">
      <c r="A3828" t="s">
        <v>0</v>
      </c>
      <c r="B3828" s="1">
        <v>44097</v>
      </c>
      <c r="C3828" s="2">
        <v>0.56805828703703709</v>
      </c>
      <c r="D3828" t="s">
        <v>467</v>
      </c>
      <c r="E3828" t="s">
        <v>475</v>
      </c>
    </row>
    <row r="3829" spans="1:5" x14ac:dyDescent="0.25">
      <c r="A3829" t="s">
        <v>0</v>
      </c>
      <c r="B3829" s="1">
        <v>44097</v>
      </c>
      <c r="C3829" s="2">
        <v>0.56806084490740738</v>
      </c>
      <c r="D3829" t="s">
        <v>467</v>
      </c>
      <c r="E3829" t="s">
        <v>475</v>
      </c>
    </row>
    <row r="3830" spans="1:5" x14ac:dyDescent="0.25">
      <c r="A3830" t="s">
        <v>0</v>
      </c>
      <c r="B3830" s="1">
        <v>44097</v>
      </c>
      <c r="C3830" s="2">
        <v>0.56806340277777778</v>
      </c>
      <c r="D3830" t="s">
        <v>467</v>
      </c>
      <c r="E3830" t="s">
        <v>475</v>
      </c>
    </row>
    <row r="3831" spans="1:5" x14ac:dyDescent="0.25">
      <c r="A3831" t="s">
        <v>0</v>
      </c>
      <c r="B3831" s="1">
        <v>44097</v>
      </c>
      <c r="C3831" s="2">
        <v>0.56806597222222222</v>
      </c>
      <c r="D3831" t="s">
        <v>467</v>
      </c>
      <c r="E3831" t="s">
        <v>475</v>
      </c>
    </row>
    <row r="3832" spans="1:5" x14ac:dyDescent="0.25">
      <c r="A3832" t="s">
        <v>0</v>
      </c>
      <c r="B3832" s="1">
        <v>44097</v>
      </c>
      <c r="C3832" s="2">
        <v>0.56806853009259262</v>
      </c>
      <c r="D3832" t="s">
        <v>467</v>
      </c>
      <c r="E3832" t="s">
        <v>475</v>
      </c>
    </row>
    <row r="3833" spans="1:5" x14ac:dyDescent="0.25">
      <c r="A3833" t="s">
        <v>0</v>
      </c>
      <c r="B3833" s="1">
        <v>44097</v>
      </c>
      <c r="C3833" s="2">
        <v>0.56807112268518523</v>
      </c>
      <c r="D3833" t="s">
        <v>467</v>
      </c>
      <c r="E3833" t="s">
        <v>475</v>
      </c>
    </row>
    <row r="3834" spans="1:5" x14ac:dyDescent="0.25">
      <c r="A3834" t="s">
        <v>0</v>
      </c>
      <c r="B3834" s="1">
        <v>44097</v>
      </c>
      <c r="C3834" s="2">
        <v>0.56807368055555563</v>
      </c>
      <c r="D3834" t="s">
        <v>467</v>
      </c>
      <c r="E3834" t="s">
        <v>475</v>
      </c>
    </row>
    <row r="3835" spans="1:5" x14ac:dyDescent="0.25">
      <c r="A3835" t="s">
        <v>0</v>
      </c>
      <c r="B3835" s="1">
        <v>44097</v>
      </c>
      <c r="C3835" s="2">
        <v>0.56807624999999995</v>
      </c>
      <c r="D3835" t="s">
        <v>467</v>
      </c>
      <c r="E3835" t="s">
        <v>475</v>
      </c>
    </row>
    <row r="3836" spans="1:5" x14ac:dyDescent="0.25">
      <c r="A3836" t="s">
        <v>0</v>
      </c>
      <c r="B3836" s="1">
        <v>44097</v>
      </c>
      <c r="C3836" s="2">
        <v>0.56807880787037035</v>
      </c>
      <c r="D3836" t="s">
        <v>467</v>
      </c>
      <c r="E3836" t="s">
        <v>475</v>
      </c>
    </row>
    <row r="3837" spans="1:5" x14ac:dyDescent="0.25">
      <c r="A3837" t="s">
        <v>0</v>
      </c>
      <c r="B3837" s="1">
        <v>44097</v>
      </c>
      <c r="C3837" s="2">
        <v>0.56808136574074075</v>
      </c>
      <c r="D3837" t="s">
        <v>467</v>
      </c>
      <c r="E3837" t="s">
        <v>475</v>
      </c>
    </row>
    <row r="3838" spans="1:5" x14ac:dyDescent="0.25">
      <c r="A3838" t="s">
        <v>0</v>
      </c>
      <c r="B3838" s="1">
        <v>44097</v>
      </c>
      <c r="C3838" s="2">
        <v>0.56808392361111115</v>
      </c>
      <c r="D3838" t="s">
        <v>467</v>
      </c>
      <c r="E3838" t="s">
        <v>475</v>
      </c>
    </row>
    <row r="3839" spans="1:5" x14ac:dyDescent="0.25">
      <c r="A3839" t="s">
        <v>0</v>
      </c>
      <c r="B3839" s="1">
        <v>44097</v>
      </c>
      <c r="C3839" s="2">
        <v>0.56808651620370376</v>
      </c>
      <c r="D3839" t="s">
        <v>467</v>
      </c>
      <c r="E3839" t="s">
        <v>475</v>
      </c>
    </row>
    <row r="3840" spans="1:5" x14ac:dyDescent="0.25">
      <c r="A3840" t="s">
        <v>0</v>
      </c>
      <c r="B3840" s="1">
        <v>44097</v>
      </c>
      <c r="C3840" s="2">
        <v>0.56808908564814808</v>
      </c>
      <c r="D3840" t="s">
        <v>467</v>
      </c>
      <c r="E3840" t="s">
        <v>475</v>
      </c>
    </row>
    <row r="3841" spans="1:5" x14ac:dyDescent="0.25">
      <c r="A3841" t="s">
        <v>0</v>
      </c>
      <c r="B3841" s="1">
        <v>44097</v>
      </c>
      <c r="C3841" s="2">
        <v>0.56809164351851849</v>
      </c>
      <c r="D3841" t="s">
        <v>467</v>
      </c>
      <c r="E3841" t="s">
        <v>475</v>
      </c>
    </row>
    <row r="3842" spans="1:5" x14ac:dyDescent="0.25">
      <c r="A3842" t="s">
        <v>0</v>
      </c>
      <c r="B3842" s="1">
        <v>44097</v>
      </c>
      <c r="C3842" s="2">
        <v>0.56809420138888889</v>
      </c>
      <c r="D3842" t="s">
        <v>467</v>
      </c>
      <c r="E3842" t="s">
        <v>475</v>
      </c>
    </row>
    <row r="3843" spans="1:5" x14ac:dyDescent="0.25">
      <c r="A3843" t="s">
        <v>0</v>
      </c>
      <c r="B3843" s="1">
        <v>44097</v>
      </c>
      <c r="C3843" s="2">
        <v>0.56809675925925929</v>
      </c>
      <c r="D3843" t="s">
        <v>467</v>
      </c>
      <c r="E3843" t="s">
        <v>475</v>
      </c>
    </row>
    <row r="3844" spans="1:5" x14ac:dyDescent="0.25">
      <c r="A3844" t="s">
        <v>0</v>
      </c>
      <c r="B3844" s="1">
        <v>44097</v>
      </c>
      <c r="C3844" s="2">
        <v>0.5680993518518519</v>
      </c>
      <c r="D3844" t="s">
        <v>467</v>
      </c>
      <c r="E3844" t="s">
        <v>475</v>
      </c>
    </row>
    <row r="3845" spans="1:5" x14ac:dyDescent="0.25">
      <c r="A3845" t="s">
        <v>0</v>
      </c>
      <c r="B3845" s="1">
        <v>44097</v>
      </c>
      <c r="C3845" s="2">
        <v>0.56810192129629633</v>
      </c>
      <c r="D3845" t="s">
        <v>467</v>
      </c>
      <c r="E3845" t="s">
        <v>475</v>
      </c>
    </row>
    <row r="3846" spans="1:5" x14ac:dyDescent="0.25">
      <c r="A3846" t="s">
        <v>0</v>
      </c>
      <c r="B3846" s="1">
        <v>44097</v>
      </c>
      <c r="C3846" s="2">
        <v>0.56810447916666662</v>
      </c>
      <c r="D3846" t="s">
        <v>467</v>
      </c>
      <c r="E3846" t="s">
        <v>475</v>
      </c>
    </row>
    <row r="3847" spans="1:5" x14ac:dyDescent="0.25">
      <c r="A3847" t="s">
        <v>0</v>
      </c>
      <c r="B3847" s="1">
        <v>44097</v>
      </c>
      <c r="C3847" s="2">
        <v>0.56810703703703702</v>
      </c>
      <c r="D3847" t="s">
        <v>467</v>
      </c>
      <c r="E3847" t="s">
        <v>475</v>
      </c>
    </row>
    <row r="3848" spans="1:5" x14ac:dyDescent="0.25">
      <c r="A3848" t="s">
        <v>0</v>
      </c>
      <c r="B3848" s="1">
        <v>44097</v>
      </c>
      <c r="C3848" s="2">
        <v>0.56810960648148146</v>
      </c>
      <c r="D3848" t="s">
        <v>467</v>
      </c>
      <c r="E3848" t="s">
        <v>475</v>
      </c>
    </row>
    <row r="3849" spans="1:5" x14ac:dyDescent="0.25">
      <c r="A3849" t="s">
        <v>0</v>
      </c>
      <c r="B3849" s="1">
        <v>44097</v>
      </c>
      <c r="C3849" s="2">
        <v>0.56811218750000003</v>
      </c>
      <c r="D3849" t="s">
        <v>467</v>
      </c>
      <c r="E3849" t="s">
        <v>475</v>
      </c>
    </row>
    <row r="3850" spans="1:5" x14ac:dyDescent="0.25">
      <c r="A3850" t="s">
        <v>0</v>
      </c>
      <c r="B3850" s="1">
        <v>44097</v>
      </c>
      <c r="C3850" s="2">
        <v>0.56811475694444447</v>
      </c>
      <c r="D3850" t="s">
        <v>467</v>
      </c>
      <c r="E3850" t="s">
        <v>475</v>
      </c>
    </row>
    <row r="3851" spans="1:5" x14ac:dyDescent="0.25">
      <c r="A3851" t="s">
        <v>0</v>
      </c>
      <c r="B3851" s="1">
        <v>44097</v>
      </c>
      <c r="C3851" s="2">
        <v>0.56811731481481476</v>
      </c>
      <c r="D3851" t="s">
        <v>467</v>
      </c>
      <c r="E3851" t="s">
        <v>475</v>
      </c>
    </row>
    <row r="3852" spans="1:5" x14ac:dyDescent="0.25">
      <c r="A3852" t="s">
        <v>0</v>
      </c>
      <c r="B3852" s="1">
        <v>44097</v>
      </c>
      <c r="C3852" s="2">
        <v>0.5681198842592593</v>
      </c>
      <c r="D3852" t="s">
        <v>467</v>
      </c>
      <c r="E3852" t="s">
        <v>475</v>
      </c>
    </row>
    <row r="3853" spans="1:5" x14ac:dyDescent="0.25">
      <c r="A3853" t="s">
        <v>0</v>
      </c>
      <c r="B3853" s="1">
        <v>44097</v>
      </c>
      <c r="C3853" s="2">
        <v>0.5681224421296297</v>
      </c>
      <c r="D3853" t="s">
        <v>467</v>
      </c>
      <c r="E3853" t="s">
        <v>475</v>
      </c>
    </row>
    <row r="3854" spans="1:5" x14ac:dyDescent="0.25">
      <c r="A3854" t="s">
        <v>0</v>
      </c>
      <c r="B3854" s="1">
        <v>44097</v>
      </c>
      <c r="C3854" s="2">
        <v>0.5681250347222222</v>
      </c>
      <c r="D3854" t="s">
        <v>467</v>
      </c>
      <c r="E3854" t="s">
        <v>475</v>
      </c>
    </row>
    <row r="3855" spans="1:5" x14ac:dyDescent="0.25">
      <c r="A3855" t="s">
        <v>0</v>
      </c>
      <c r="B3855" s="1">
        <v>44097</v>
      </c>
      <c r="C3855" s="2">
        <v>0.5681275925925926</v>
      </c>
      <c r="D3855" t="s">
        <v>467</v>
      </c>
      <c r="E3855" t="s">
        <v>475</v>
      </c>
    </row>
    <row r="3856" spans="1:5" x14ac:dyDescent="0.25">
      <c r="A3856" t="s">
        <v>0</v>
      </c>
      <c r="B3856" s="1">
        <v>44097</v>
      </c>
      <c r="C3856" s="2">
        <v>0.56813015046296289</v>
      </c>
      <c r="D3856" t="s">
        <v>467</v>
      </c>
      <c r="E3856" t="s">
        <v>475</v>
      </c>
    </row>
    <row r="3857" spans="1:5" x14ac:dyDescent="0.25">
      <c r="A3857" t="s">
        <v>0</v>
      </c>
      <c r="B3857" s="1">
        <v>44097</v>
      </c>
      <c r="C3857" s="2">
        <v>0.56813271990740744</v>
      </c>
      <c r="D3857" t="s">
        <v>467</v>
      </c>
      <c r="E3857" t="s">
        <v>475</v>
      </c>
    </row>
    <row r="3858" spans="1:5" x14ac:dyDescent="0.25">
      <c r="A3858" t="s">
        <v>0</v>
      </c>
      <c r="B3858" s="1">
        <v>44097</v>
      </c>
      <c r="C3858" s="2">
        <v>0.56813527777777784</v>
      </c>
      <c r="D3858" t="s">
        <v>467</v>
      </c>
      <c r="E3858" t="s">
        <v>475</v>
      </c>
    </row>
    <row r="3859" spans="1:5" x14ac:dyDescent="0.25">
      <c r="A3859" t="s">
        <v>0</v>
      </c>
      <c r="B3859" s="1">
        <v>44097</v>
      </c>
      <c r="C3859" s="2">
        <v>0.56813783564814813</v>
      </c>
      <c r="D3859" t="s">
        <v>467</v>
      </c>
      <c r="E3859" t="s">
        <v>475</v>
      </c>
    </row>
    <row r="3860" spans="1:5" x14ac:dyDescent="0.25">
      <c r="A3860" t="s">
        <v>0</v>
      </c>
      <c r="B3860" s="1">
        <v>44097</v>
      </c>
      <c r="C3860" s="2">
        <v>0.5681404166666667</v>
      </c>
      <c r="D3860" t="s">
        <v>467</v>
      </c>
      <c r="E3860" t="s">
        <v>475</v>
      </c>
    </row>
    <row r="3861" spans="1:5" x14ac:dyDescent="0.25">
      <c r="A3861" t="s">
        <v>0</v>
      </c>
      <c r="B3861" s="1">
        <v>44097</v>
      </c>
      <c r="C3861" s="2">
        <v>0.56814298611111114</v>
      </c>
      <c r="D3861" t="s">
        <v>467</v>
      </c>
      <c r="E3861" t="s">
        <v>475</v>
      </c>
    </row>
    <row r="3862" spans="1:5" x14ac:dyDescent="0.25">
      <c r="A3862" t="s">
        <v>0</v>
      </c>
      <c r="B3862" s="1">
        <v>44097</v>
      </c>
      <c r="C3862" s="2">
        <v>0.56814554398148143</v>
      </c>
      <c r="D3862" t="s">
        <v>467</v>
      </c>
      <c r="E3862" t="s">
        <v>475</v>
      </c>
    </row>
    <row r="3863" spans="1:5" x14ac:dyDescent="0.25">
      <c r="A3863" t="s">
        <v>0</v>
      </c>
      <c r="B3863" s="1">
        <v>44097</v>
      </c>
      <c r="C3863" s="2">
        <v>0.56814810185185183</v>
      </c>
      <c r="D3863" t="s">
        <v>467</v>
      </c>
      <c r="E3863" t="s">
        <v>475</v>
      </c>
    </row>
    <row r="3864" spans="1:5" x14ac:dyDescent="0.25">
      <c r="A3864" t="s">
        <v>0</v>
      </c>
      <c r="B3864" s="1">
        <v>44097</v>
      </c>
      <c r="C3864" s="2">
        <v>0.56815065972222223</v>
      </c>
      <c r="D3864" t="s">
        <v>467</v>
      </c>
      <c r="E3864" t="s">
        <v>475</v>
      </c>
    </row>
    <row r="3865" spans="1:5" x14ac:dyDescent="0.25">
      <c r="A3865" t="s">
        <v>0</v>
      </c>
      <c r="B3865" s="1">
        <v>44097</v>
      </c>
      <c r="C3865" s="2">
        <v>0.56815325231481484</v>
      </c>
      <c r="D3865" t="s">
        <v>467</v>
      </c>
      <c r="E3865" t="s">
        <v>475</v>
      </c>
    </row>
    <row r="3866" spans="1:5" x14ac:dyDescent="0.25">
      <c r="A3866" t="s">
        <v>0</v>
      </c>
      <c r="B3866" s="1">
        <v>44097</v>
      </c>
      <c r="C3866" s="2">
        <v>0.56815581018518524</v>
      </c>
      <c r="D3866" t="s">
        <v>467</v>
      </c>
      <c r="E3866" t="s">
        <v>475</v>
      </c>
    </row>
    <row r="3867" spans="1:5" x14ac:dyDescent="0.25">
      <c r="A3867" t="s">
        <v>0</v>
      </c>
      <c r="B3867" s="1">
        <v>44097</v>
      </c>
      <c r="C3867" s="2">
        <v>0.56815836805555553</v>
      </c>
      <c r="D3867" t="s">
        <v>467</v>
      </c>
      <c r="E3867" t="s">
        <v>475</v>
      </c>
    </row>
    <row r="3868" spans="1:5" x14ac:dyDescent="0.25">
      <c r="A3868" t="s">
        <v>0</v>
      </c>
      <c r="B3868" s="1">
        <v>44097</v>
      </c>
      <c r="C3868" s="2">
        <v>0.56816092592592593</v>
      </c>
      <c r="D3868" t="s">
        <v>467</v>
      </c>
      <c r="E3868" t="s">
        <v>475</v>
      </c>
    </row>
    <row r="3869" spans="1:5" x14ac:dyDescent="0.25">
      <c r="A3869" t="s">
        <v>0</v>
      </c>
      <c r="B3869" s="1">
        <v>44097</v>
      </c>
      <c r="C3869" s="2">
        <v>0.56816348379629633</v>
      </c>
      <c r="D3869" t="s">
        <v>467</v>
      </c>
      <c r="E3869" t="s">
        <v>475</v>
      </c>
    </row>
    <row r="3870" spans="1:5" x14ac:dyDescent="0.25">
      <c r="A3870" t="s">
        <v>0</v>
      </c>
      <c r="B3870" s="1">
        <v>44097</v>
      </c>
      <c r="C3870" s="2">
        <v>0.56816607638888883</v>
      </c>
      <c r="D3870" t="s">
        <v>467</v>
      </c>
      <c r="E3870" t="s">
        <v>475</v>
      </c>
    </row>
    <row r="3871" spans="1:5" x14ac:dyDescent="0.25">
      <c r="A3871" t="s">
        <v>0</v>
      </c>
      <c r="B3871" s="1">
        <v>44097</v>
      </c>
      <c r="C3871" s="2">
        <v>0.56816863425925923</v>
      </c>
      <c r="D3871" t="s">
        <v>467</v>
      </c>
      <c r="E3871" t="s">
        <v>475</v>
      </c>
    </row>
    <row r="3872" spans="1:5" x14ac:dyDescent="0.25">
      <c r="A3872" t="s">
        <v>0</v>
      </c>
      <c r="B3872" s="1">
        <v>44097</v>
      </c>
      <c r="C3872" s="2">
        <v>0.56817119212962963</v>
      </c>
      <c r="D3872" t="s">
        <v>467</v>
      </c>
      <c r="E3872" t="s">
        <v>475</v>
      </c>
    </row>
    <row r="3873" spans="1:22" x14ac:dyDescent="0.25">
      <c r="A3873" t="s">
        <v>0</v>
      </c>
      <c r="B3873" s="1">
        <v>44097</v>
      </c>
      <c r="C3873" s="2">
        <v>0.56817375000000003</v>
      </c>
      <c r="D3873" t="s">
        <v>467</v>
      </c>
      <c r="E3873" t="s">
        <v>475</v>
      </c>
    </row>
    <row r="3874" spans="1:22" x14ac:dyDescent="0.25">
      <c r="A3874" t="s">
        <v>0</v>
      </c>
      <c r="B3874" s="1">
        <v>44097</v>
      </c>
      <c r="C3874" s="2">
        <v>0.56817631944444447</v>
      </c>
      <c r="D3874" t="s">
        <v>467</v>
      </c>
      <c r="E3874" t="s">
        <v>475</v>
      </c>
    </row>
    <row r="3875" spans="1:22" x14ac:dyDescent="0.25">
      <c r="A3875" t="s">
        <v>0</v>
      </c>
      <c r="B3875" s="1">
        <v>44097</v>
      </c>
      <c r="C3875" s="2">
        <v>0.5681788888888889</v>
      </c>
      <c r="D3875" t="s">
        <v>467</v>
      </c>
      <c r="E3875" t="s">
        <v>203</v>
      </c>
      <c r="F3875">
        <v>6.95</v>
      </c>
      <c r="G3875">
        <v>71.055481999999998</v>
      </c>
      <c r="H3875">
        <v>32.6</v>
      </c>
      <c r="I3875">
        <v>153</v>
      </c>
      <c r="S3875">
        <v>1263.5200199999999</v>
      </c>
      <c r="T3875">
        <v>19.670000000000002</v>
      </c>
      <c r="U3875">
        <v>30.646999000000001</v>
      </c>
      <c r="V3875">
        <v>19.670000000000002</v>
      </c>
    </row>
    <row r="3876" spans="1:22" x14ac:dyDescent="0.25">
      <c r="A3876" t="s">
        <v>0</v>
      </c>
      <c r="B3876" s="1">
        <v>44097</v>
      </c>
      <c r="C3876" s="2">
        <v>0.56818196759259265</v>
      </c>
      <c r="D3876" t="s">
        <v>467</v>
      </c>
      <c r="E3876" t="s">
        <v>205</v>
      </c>
    </row>
    <row r="3877" spans="1:22" x14ac:dyDescent="0.25">
      <c r="A3877" t="s">
        <v>0</v>
      </c>
      <c r="B3877" s="1">
        <v>44097</v>
      </c>
      <c r="C3877" s="2">
        <v>0.5681831828703704</v>
      </c>
      <c r="D3877" t="s">
        <v>467</v>
      </c>
      <c r="E3877" t="s">
        <v>206</v>
      </c>
    </row>
    <row r="3878" spans="1:22" x14ac:dyDescent="0.25">
      <c r="A3878" t="s">
        <v>0</v>
      </c>
      <c r="B3878" s="1">
        <v>44097</v>
      </c>
      <c r="C3878" s="2">
        <v>0.5681879861111111</v>
      </c>
      <c r="D3878" t="s">
        <v>467</v>
      </c>
      <c r="E3878" t="s">
        <v>207</v>
      </c>
    </row>
    <row r="3879" spans="1:22" x14ac:dyDescent="0.25">
      <c r="A3879" t="s">
        <v>0</v>
      </c>
      <c r="B3879" s="1">
        <v>44097</v>
      </c>
      <c r="C3879" s="2">
        <v>0.56818920138888884</v>
      </c>
      <c r="D3879" t="s">
        <v>467</v>
      </c>
      <c r="E3879" t="s">
        <v>208</v>
      </c>
    </row>
    <row r="3880" spans="1:22" x14ac:dyDescent="0.25">
      <c r="A3880" t="s">
        <v>0</v>
      </c>
      <c r="B3880" s="1">
        <v>44097</v>
      </c>
      <c r="C3880" s="2">
        <v>0.56819285879629633</v>
      </c>
      <c r="D3880" t="s">
        <v>467</v>
      </c>
      <c r="E3880" t="s">
        <v>209</v>
      </c>
    </row>
    <row r="3881" spans="1:22" x14ac:dyDescent="0.25">
      <c r="A3881" t="s">
        <v>0</v>
      </c>
      <c r="B3881" s="1">
        <v>44097</v>
      </c>
      <c r="C3881" s="2">
        <v>0.56819758101851858</v>
      </c>
      <c r="D3881" t="s">
        <v>467</v>
      </c>
      <c r="E3881" t="s">
        <v>210</v>
      </c>
    </row>
    <row r="3882" spans="1:22" x14ac:dyDescent="0.25">
      <c r="A3882" t="s">
        <v>0</v>
      </c>
      <c r="B3882" s="1">
        <v>44097</v>
      </c>
      <c r="C3882" s="2">
        <v>0.56820230324074072</v>
      </c>
      <c r="D3882" t="s">
        <v>467</v>
      </c>
      <c r="E3882" t="s">
        <v>211</v>
      </c>
    </row>
    <row r="3883" spans="1:22" x14ac:dyDescent="0.25">
      <c r="A3883" t="s">
        <v>0</v>
      </c>
      <c r="B3883" s="1">
        <v>44097</v>
      </c>
      <c r="C3883" s="2">
        <v>0.56820585648148147</v>
      </c>
      <c r="D3883" t="s">
        <v>467</v>
      </c>
      <c r="E3883" t="s">
        <v>475</v>
      </c>
    </row>
    <row r="3884" spans="1:22" x14ac:dyDescent="0.25">
      <c r="A3884" t="s">
        <v>0</v>
      </c>
      <c r="B3884" s="1">
        <v>44097</v>
      </c>
      <c r="C3884" s="2">
        <v>0.56820840277777773</v>
      </c>
      <c r="D3884" t="s">
        <v>467</v>
      </c>
      <c r="E3884" t="s">
        <v>234</v>
      </c>
    </row>
    <row r="3885" spans="1:22" x14ac:dyDescent="0.25">
      <c r="A3885" t="s">
        <v>0</v>
      </c>
      <c r="B3885" s="1">
        <v>44097</v>
      </c>
      <c r="C3885" s="2">
        <v>0.56820974537037039</v>
      </c>
      <c r="D3885" t="s">
        <v>467</v>
      </c>
      <c r="E3885" t="s">
        <v>1298</v>
      </c>
    </row>
    <row r="3886" spans="1:22" x14ac:dyDescent="0.25">
      <c r="A3886" t="s">
        <v>0</v>
      </c>
      <c r="B3886" s="1">
        <v>44097</v>
      </c>
      <c r="C3886" s="2">
        <v>0.56821226851851858</v>
      </c>
      <c r="D3886" t="s">
        <v>467</v>
      </c>
      <c r="E3886" t="s">
        <v>236</v>
      </c>
    </row>
    <row r="3887" spans="1:22" x14ac:dyDescent="0.25">
      <c r="A3887" t="s">
        <v>0</v>
      </c>
      <c r="B3887" s="1">
        <v>44097</v>
      </c>
      <c r="C3887" s="2">
        <v>0.5682136342592593</v>
      </c>
      <c r="D3887" t="s">
        <v>467</v>
      </c>
      <c r="E3887" t="s">
        <v>311</v>
      </c>
    </row>
    <row r="3888" spans="1:22" x14ac:dyDescent="0.25">
      <c r="A3888" t="s">
        <v>0</v>
      </c>
      <c r="B3888" s="1">
        <v>44097</v>
      </c>
      <c r="C3888" s="2">
        <v>0.56821616898148142</v>
      </c>
      <c r="D3888" t="s">
        <v>467</v>
      </c>
      <c r="E3888" t="s">
        <v>238</v>
      </c>
    </row>
    <row r="3889" spans="1:5" x14ac:dyDescent="0.25">
      <c r="A3889" t="s">
        <v>0</v>
      </c>
      <c r="B3889" s="1">
        <v>44097</v>
      </c>
      <c r="C3889" s="2">
        <v>0.56821751157407407</v>
      </c>
      <c r="D3889" t="s">
        <v>467</v>
      </c>
      <c r="E3889" t="s">
        <v>311</v>
      </c>
    </row>
    <row r="3890" spans="1:5" x14ac:dyDescent="0.25">
      <c r="A3890" t="s">
        <v>0</v>
      </c>
      <c r="B3890" s="1">
        <v>44097</v>
      </c>
      <c r="C3890" s="2">
        <v>0.56822003472222227</v>
      </c>
      <c r="D3890" t="s">
        <v>467</v>
      </c>
      <c r="E3890" t="s">
        <v>239</v>
      </c>
    </row>
    <row r="3891" spans="1:5" x14ac:dyDescent="0.25">
      <c r="A3891" t="s">
        <v>0</v>
      </c>
      <c r="B3891" s="1">
        <v>44097</v>
      </c>
      <c r="C3891" s="2">
        <v>0.56822137731481481</v>
      </c>
      <c r="D3891" t="s">
        <v>467</v>
      </c>
      <c r="E3891" t="s">
        <v>1299</v>
      </c>
    </row>
    <row r="3892" spans="1:5" x14ac:dyDescent="0.25">
      <c r="A3892" t="s">
        <v>0</v>
      </c>
      <c r="B3892" s="1">
        <v>44097</v>
      </c>
      <c r="C3892" s="2">
        <v>0.56822391203703704</v>
      </c>
      <c r="D3892" t="s">
        <v>467</v>
      </c>
      <c r="E3892" t="s">
        <v>241</v>
      </c>
    </row>
    <row r="3893" spans="1:5" x14ac:dyDescent="0.25">
      <c r="A3893" t="s">
        <v>0</v>
      </c>
      <c r="B3893" s="1">
        <v>44097</v>
      </c>
      <c r="C3893" s="2">
        <v>0.56822527777777776</v>
      </c>
      <c r="D3893" t="s">
        <v>467</v>
      </c>
      <c r="E3893" t="s">
        <v>1300</v>
      </c>
    </row>
    <row r="3894" spans="1:5" x14ac:dyDescent="0.25">
      <c r="A3894" t="s">
        <v>0</v>
      </c>
      <c r="B3894" s="1">
        <v>44097</v>
      </c>
      <c r="C3894" s="2">
        <v>0.5682280671296297</v>
      </c>
      <c r="D3894" t="s">
        <v>467</v>
      </c>
      <c r="E3894" t="s">
        <v>242</v>
      </c>
    </row>
    <row r="3895" spans="1:5" x14ac:dyDescent="0.25">
      <c r="A3895" t="s">
        <v>0</v>
      </c>
      <c r="B3895" s="1">
        <v>44097</v>
      </c>
      <c r="C3895" s="2">
        <v>0.56822940972222225</v>
      </c>
      <c r="D3895" t="s">
        <v>467</v>
      </c>
      <c r="E3895" t="s">
        <v>328</v>
      </c>
    </row>
    <row r="3896" spans="1:5" x14ac:dyDescent="0.25">
      <c r="A3896" t="s">
        <v>0</v>
      </c>
      <c r="B3896" s="1">
        <v>44097</v>
      </c>
      <c r="C3896" s="2">
        <v>0.5682319560185185</v>
      </c>
      <c r="D3896" t="s">
        <v>467</v>
      </c>
      <c r="E3896" t="s">
        <v>475</v>
      </c>
    </row>
    <row r="3897" spans="1:5" x14ac:dyDescent="0.25">
      <c r="A3897" t="s">
        <v>0</v>
      </c>
      <c r="B3897" s="1">
        <v>44097</v>
      </c>
      <c r="C3897" s="2">
        <v>0.56823452546296294</v>
      </c>
      <c r="D3897" t="s">
        <v>467</v>
      </c>
      <c r="E3897" t="s">
        <v>475</v>
      </c>
    </row>
    <row r="3898" spans="1:5" x14ac:dyDescent="0.25">
      <c r="A3898" t="s">
        <v>0</v>
      </c>
      <c r="B3898" s="1">
        <v>44097</v>
      </c>
      <c r="C3898" s="2">
        <v>0.56823708333333334</v>
      </c>
      <c r="D3898" t="s">
        <v>467</v>
      </c>
      <c r="E3898" t="s">
        <v>475</v>
      </c>
    </row>
    <row r="3899" spans="1:5" x14ac:dyDescent="0.25">
      <c r="A3899" t="s">
        <v>0</v>
      </c>
      <c r="B3899" s="1">
        <v>44097</v>
      </c>
      <c r="C3899" s="2">
        <v>0.5682396643518518</v>
      </c>
      <c r="D3899" t="s">
        <v>467</v>
      </c>
      <c r="E3899" t="s">
        <v>475</v>
      </c>
    </row>
    <row r="3900" spans="1:5" x14ac:dyDescent="0.25">
      <c r="A3900" t="s">
        <v>0</v>
      </c>
      <c r="B3900" s="1">
        <v>44097</v>
      </c>
      <c r="C3900" s="2">
        <v>0.5682422222222222</v>
      </c>
      <c r="D3900" t="s">
        <v>467</v>
      </c>
      <c r="E3900" t="s">
        <v>475</v>
      </c>
    </row>
    <row r="3901" spans="1:5" x14ac:dyDescent="0.25">
      <c r="A3901" t="s">
        <v>0</v>
      </c>
      <c r="B3901" s="1">
        <v>44097</v>
      </c>
      <c r="C3901" s="2">
        <v>0.56824479166666664</v>
      </c>
      <c r="D3901" t="s">
        <v>467</v>
      </c>
      <c r="E3901" t="s">
        <v>475</v>
      </c>
    </row>
    <row r="3902" spans="1:5" x14ac:dyDescent="0.25">
      <c r="A3902" t="s">
        <v>0</v>
      </c>
      <c r="B3902" s="1">
        <v>44097</v>
      </c>
      <c r="C3902" s="2">
        <v>0.56824734953703704</v>
      </c>
      <c r="D3902" t="s">
        <v>467</v>
      </c>
      <c r="E3902" t="s">
        <v>475</v>
      </c>
    </row>
    <row r="3903" spans="1:5" x14ac:dyDescent="0.25">
      <c r="A3903" t="s">
        <v>0</v>
      </c>
      <c r="B3903" s="1">
        <v>44097</v>
      </c>
      <c r="C3903" s="2">
        <v>0.56824990740740744</v>
      </c>
      <c r="D3903" t="s">
        <v>467</v>
      </c>
      <c r="E3903" t="s">
        <v>475</v>
      </c>
    </row>
    <row r="3904" spans="1:5" x14ac:dyDescent="0.25">
      <c r="A3904" t="s">
        <v>0</v>
      </c>
      <c r="B3904" s="1">
        <v>44097</v>
      </c>
      <c r="C3904" s="2">
        <v>0.56825249999999994</v>
      </c>
      <c r="D3904" t="s">
        <v>467</v>
      </c>
      <c r="E3904" t="s">
        <v>475</v>
      </c>
    </row>
    <row r="3905" spans="1:5" x14ac:dyDescent="0.25">
      <c r="A3905" t="s">
        <v>0</v>
      </c>
      <c r="B3905" s="1">
        <v>44097</v>
      </c>
      <c r="C3905" s="2">
        <v>0.56825506944444448</v>
      </c>
      <c r="D3905" t="s">
        <v>467</v>
      </c>
      <c r="E3905" t="s">
        <v>475</v>
      </c>
    </row>
    <row r="3906" spans="1:5" x14ac:dyDescent="0.25">
      <c r="A3906" t="s">
        <v>0</v>
      </c>
      <c r="B3906" s="1">
        <v>44097</v>
      </c>
      <c r="C3906" s="2">
        <v>0.56825762731481488</v>
      </c>
      <c r="D3906" t="s">
        <v>467</v>
      </c>
      <c r="E3906" t="s">
        <v>475</v>
      </c>
    </row>
    <row r="3907" spans="1:5" x14ac:dyDescent="0.25">
      <c r="A3907" t="s">
        <v>0</v>
      </c>
      <c r="B3907" s="1">
        <v>44097</v>
      </c>
      <c r="C3907" s="2">
        <v>0.56826018518518517</v>
      </c>
      <c r="D3907" t="s">
        <v>467</v>
      </c>
      <c r="E3907" t="s">
        <v>475</v>
      </c>
    </row>
    <row r="3908" spans="1:5" x14ac:dyDescent="0.25">
      <c r="A3908" t="s">
        <v>0</v>
      </c>
      <c r="B3908" s="1">
        <v>44097</v>
      </c>
      <c r="C3908" s="2">
        <v>0.56826274305555557</v>
      </c>
      <c r="D3908" t="s">
        <v>467</v>
      </c>
      <c r="E3908" t="s">
        <v>475</v>
      </c>
    </row>
    <row r="3909" spans="1:5" x14ac:dyDescent="0.25">
      <c r="A3909" t="s">
        <v>0</v>
      </c>
      <c r="B3909" s="1">
        <v>44097</v>
      </c>
      <c r="C3909" s="2">
        <v>0.56826533564814818</v>
      </c>
      <c r="D3909" t="s">
        <v>467</v>
      </c>
      <c r="E3909" t="s">
        <v>475</v>
      </c>
    </row>
    <row r="3910" spans="1:5" x14ac:dyDescent="0.25">
      <c r="A3910" t="s">
        <v>0</v>
      </c>
      <c r="B3910" s="1">
        <v>44097</v>
      </c>
      <c r="C3910" s="2">
        <v>0.56826790509259262</v>
      </c>
      <c r="D3910" t="s">
        <v>467</v>
      </c>
      <c r="E3910" t="s">
        <v>475</v>
      </c>
    </row>
    <row r="3911" spans="1:5" x14ac:dyDescent="0.25">
      <c r="A3911" t="s">
        <v>0</v>
      </c>
      <c r="B3911" s="1">
        <v>44097</v>
      </c>
      <c r="C3911" s="2">
        <v>0.56827046296296302</v>
      </c>
      <c r="D3911" t="s">
        <v>467</v>
      </c>
      <c r="E3911" t="s">
        <v>475</v>
      </c>
    </row>
    <row r="3912" spans="1:5" x14ac:dyDescent="0.25">
      <c r="A3912" t="s">
        <v>0</v>
      </c>
      <c r="B3912" s="1">
        <v>44097</v>
      </c>
      <c r="C3912" s="2">
        <v>0.56827302083333331</v>
      </c>
      <c r="D3912" t="s">
        <v>467</v>
      </c>
      <c r="E3912" t="s">
        <v>475</v>
      </c>
    </row>
    <row r="3913" spans="1:5" x14ac:dyDescent="0.25">
      <c r="A3913" t="s">
        <v>0</v>
      </c>
      <c r="B3913" s="1">
        <v>44097</v>
      </c>
      <c r="C3913" s="2">
        <v>0.56827557870370371</v>
      </c>
      <c r="D3913" t="s">
        <v>467</v>
      </c>
      <c r="E3913" t="s">
        <v>475</v>
      </c>
    </row>
    <row r="3914" spans="1:5" x14ac:dyDescent="0.25">
      <c r="A3914" t="s">
        <v>0</v>
      </c>
      <c r="B3914" s="1">
        <v>44097</v>
      </c>
      <c r="C3914" s="2">
        <v>0.56827817129629632</v>
      </c>
      <c r="D3914" t="s">
        <v>467</v>
      </c>
      <c r="E3914" t="s">
        <v>475</v>
      </c>
    </row>
    <row r="3915" spans="1:5" x14ac:dyDescent="0.25">
      <c r="A3915" t="s">
        <v>0</v>
      </c>
      <c r="B3915" s="1">
        <v>44097</v>
      </c>
      <c r="C3915" s="2">
        <v>0.56828074074074075</v>
      </c>
      <c r="D3915" t="s">
        <v>467</v>
      </c>
      <c r="E3915" t="s">
        <v>475</v>
      </c>
    </row>
    <row r="3916" spans="1:5" x14ac:dyDescent="0.25">
      <c r="A3916" t="s">
        <v>0</v>
      </c>
      <c r="B3916" s="1">
        <v>44097</v>
      </c>
      <c r="C3916" s="2">
        <v>0.56828329861111115</v>
      </c>
      <c r="D3916" t="s">
        <v>467</v>
      </c>
      <c r="E3916" t="s">
        <v>475</v>
      </c>
    </row>
    <row r="3917" spans="1:5" x14ac:dyDescent="0.25">
      <c r="A3917" t="s">
        <v>0</v>
      </c>
      <c r="B3917" s="1">
        <v>44097</v>
      </c>
      <c r="C3917" s="2">
        <v>0.56828585648148155</v>
      </c>
      <c r="D3917" t="s">
        <v>467</v>
      </c>
      <c r="E3917" t="s">
        <v>475</v>
      </c>
    </row>
    <row r="3918" spans="1:5" x14ac:dyDescent="0.25">
      <c r="A3918" t="s">
        <v>0</v>
      </c>
      <c r="B3918" s="1">
        <v>44097</v>
      </c>
      <c r="C3918" s="2">
        <v>0.56828842592592588</v>
      </c>
      <c r="D3918" t="s">
        <v>467</v>
      </c>
      <c r="E3918" t="s">
        <v>475</v>
      </c>
    </row>
    <row r="3919" spans="1:5" x14ac:dyDescent="0.25">
      <c r="A3919" t="s">
        <v>0</v>
      </c>
      <c r="B3919" s="1">
        <v>44097</v>
      </c>
      <c r="C3919" s="2">
        <v>0.56829098379629628</v>
      </c>
      <c r="D3919" t="s">
        <v>467</v>
      </c>
      <c r="E3919" t="s">
        <v>475</v>
      </c>
    </row>
    <row r="3920" spans="1:5" x14ac:dyDescent="0.25">
      <c r="A3920" t="s">
        <v>0</v>
      </c>
      <c r="B3920" s="1">
        <v>44097</v>
      </c>
      <c r="C3920" s="2">
        <v>0.56829357638888889</v>
      </c>
      <c r="D3920" t="s">
        <v>467</v>
      </c>
      <c r="E3920" t="s">
        <v>475</v>
      </c>
    </row>
    <row r="3921" spans="1:5" x14ac:dyDescent="0.25">
      <c r="A3921" t="s">
        <v>0</v>
      </c>
      <c r="B3921" s="1">
        <v>44097</v>
      </c>
      <c r="C3921" s="2">
        <v>0.56829613425925929</v>
      </c>
      <c r="D3921" t="s">
        <v>467</v>
      </c>
      <c r="E3921" t="s">
        <v>475</v>
      </c>
    </row>
    <row r="3922" spans="1:5" x14ac:dyDescent="0.25">
      <c r="A3922" t="s">
        <v>0</v>
      </c>
      <c r="B3922" s="1">
        <v>44097</v>
      </c>
      <c r="C3922" s="2">
        <v>0.56829870370370372</v>
      </c>
      <c r="D3922" t="s">
        <v>467</v>
      </c>
      <c r="E3922" t="s">
        <v>475</v>
      </c>
    </row>
    <row r="3923" spans="1:5" x14ac:dyDescent="0.25">
      <c r="A3923" t="s">
        <v>0</v>
      </c>
      <c r="B3923" s="1">
        <v>44097</v>
      </c>
      <c r="C3923" s="2">
        <v>0.56830126157407401</v>
      </c>
      <c r="D3923" t="s">
        <v>467</v>
      </c>
      <c r="E3923" t="s">
        <v>475</v>
      </c>
    </row>
    <row r="3924" spans="1:5" x14ac:dyDescent="0.25">
      <c r="A3924" t="s">
        <v>0</v>
      </c>
      <c r="B3924" s="1">
        <v>44097</v>
      </c>
      <c r="C3924" s="2">
        <v>0.56830381944444441</v>
      </c>
      <c r="D3924" t="s">
        <v>467</v>
      </c>
      <c r="E3924" t="s">
        <v>475</v>
      </c>
    </row>
    <row r="3925" spans="1:5" x14ac:dyDescent="0.25">
      <c r="A3925" t="s">
        <v>0</v>
      </c>
      <c r="B3925" s="1">
        <v>44097</v>
      </c>
      <c r="C3925" s="2">
        <v>0.56830641203703702</v>
      </c>
      <c r="D3925" t="s">
        <v>467</v>
      </c>
      <c r="E3925" t="s">
        <v>475</v>
      </c>
    </row>
    <row r="3926" spans="1:5" x14ac:dyDescent="0.25">
      <c r="A3926" t="s">
        <v>0</v>
      </c>
      <c r="B3926" s="1">
        <v>44097</v>
      </c>
      <c r="C3926" s="2">
        <v>0.56830896990740742</v>
      </c>
      <c r="D3926" t="s">
        <v>467</v>
      </c>
      <c r="E3926" t="s">
        <v>475</v>
      </c>
    </row>
    <row r="3927" spans="1:5" x14ac:dyDescent="0.25">
      <c r="A3927" t="s">
        <v>0</v>
      </c>
      <c r="B3927" s="1">
        <v>44097</v>
      </c>
      <c r="C3927" s="2">
        <v>0.56831153935185186</v>
      </c>
      <c r="D3927" t="s">
        <v>467</v>
      </c>
      <c r="E3927" t="s">
        <v>475</v>
      </c>
    </row>
    <row r="3928" spans="1:5" x14ac:dyDescent="0.25">
      <c r="A3928" t="s">
        <v>0</v>
      </c>
      <c r="B3928" s="1">
        <v>44097</v>
      </c>
      <c r="C3928" s="2">
        <v>0.56831409722222226</v>
      </c>
      <c r="D3928" t="s">
        <v>467</v>
      </c>
      <c r="E3928" t="s">
        <v>475</v>
      </c>
    </row>
    <row r="3929" spans="1:5" x14ac:dyDescent="0.25">
      <c r="A3929" t="s">
        <v>0</v>
      </c>
      <c r="B3929" s="1">
        <v>44097</v>
      </c>
      <c r="C3929" s="2">
        <v>0.56831665509259255</v>
      </c>
      <c r="D3929" t="s">
        <v>467</v>
      </c>
      <c r="E3929" t="s">
        <v>475</v>
      </c>
    </row>
    <row r="3930" spans="1:5" x14ac:dyDescent="0.25">
      <c r="A3930" t="s">
        <v>0</v>
      </c>
      <c r="B3930" s="1">
        <v>44097</v>
      </c>
      <c r="C3930" s="2">
        <v>0.56831924768518516</v>
      </c>
      <c r="D3930" t="s">
        <v>467</v>
      </c>
      <c r="E3930" t="s">
        <v>475</v>
      </c>
    </row>
    <row r="3931" spans="1:5" x14ac:dyDescent="0.25">
      <c r="A3931" t="s">
        <v>0</v>
      </c>
      <c r="B3931" s="1">
        <v>44097</v>
      </c>
      <c r="C3931" s="2">
        <v>0.5683218171296297</v>
      </c>
      <c r="D3931" t="s">
        <v>467</v>
      </c>
      <c r="E3931" t="s">
        <v>475</v>
      </c>
    </row>
    <row r="3932" spans="1:5" x14ac:dyDescent="0.25">
      <c r="A3932" t="s">
        <v>0</v>
      </c>
      <c r="B3932" s="1">
        <v>44097</v>
      </c>
      <c r="C3932" s="2">
        <v>0.56832437499999999</v>
      </c>
      <c r="D3932" t="s">
        <v>467</v>
      </c>
      <c r="E3932" t="s">
        <v>475</v>
      </c>
    </row>
    <row r="3933" spans="1:5" x14ac:dyDescent="0.25">
      <c r="A3933" t="s">
        <v>0</v>
      </c>
      <c r="B3933" s="1">
        <v>44097</v>
      </c>
      <c r="C3933" s="2">
        <v>0.56832693287037039</v>
      </c>
      <c r="D3933" t="s">
        <v>467</v>
      </c>
      <c r="E3933" t="s">
        <v>475</v>
      </c>
    </row>
    <row r="3934" spans="1:5" x14ac:dyDescent="0.25">
      <c r="A3934" t="s">
        <v>0</v>
      </c>
      <c r="B3934" s="1">
        <v>44097</v>
      </c>
      <c r="C3934" s="2">
        <v>0.56832949074074068</v>
      </c>
      <c r="D3934" t="s">
        <v>467</v>
      </c>
      <c r="E3934" t="s">
        <v>475</v>
      </c>
    </row>
    <row r="3935" spans="1:5" x14ac:dyDescent="0.25">
      <c r="A3935" t="s">
        <v>0</v>
      </c>
      <c r="B3935" s="1">
        <v>44097</v>
      </c>
      <c r="C3935" s="2">
        <v>0.56833208333333329</v>
      </c>
      <c r="D3935" t="s">
        <v>467</v>
      </c>
      <c r="E3935" t="s">
        <v>475</v>
      </c>
    </row>
    <row r="3936" spans="1:5" x14ac:dyDescent="0.25">
      <c r="A3936" t="s">
        <v>0</v>
      </c>
      <c r="B3936" s="1">
        <v>44097</v>
      </c>
      <c r="C3936" s="2">
        <v>0.56833464120370369</v>
      </c>
      <c r="D3936" t="s">
        <v>467</v>
      </c>
      <c r="E3936" t="s">
        <v>475</v>
      </c>
    </row>
    <row r="3937" spans="1:5" x14ac:dyDescent="0.25">
      <c r="A3937" t="s">
        <v>0</v>
      </c>
      <c r="B3937" s="1">
        <v>44097</v>
      </c>
      <c r="C3937" s="2">
        <v>0.5683371990740741</v>
      </c>
      <c r="D3937" t="s">
        <v>467</v>
      </c>
      <c r="E3937" t="s">
        <v>475</v>
      </c>
    </row>
    <row r="3938" spans="1:5" x14ac:dyDescent="0.25">
      <c r="A3938" t="s">
        <v>0</v>
      </c>
      <c r="B3938" s="1">
        <v>44097</v>
      </c>
      <c r="C3938" s="2">
        <v>0.5683397569444445</v>
      </c>
      <c r="D3938" t="s">
        <v>467</v>
      </c>
      <c r="E3938" t="s">
        <v>475</v>
      </c>
    </row>
    <row r="3939" spans="1:5" x14ac:dyDescent="0.25">
      <c r="A3939" t="s">
        <v>0</v>
      </c>
      <c r="B3939" s="1">
        <v>44097</v>
      </c>
      <c r="C3939" s="2">
        <v>0.56834231481481479</v>
      </c>
      <c r="D3939" t="s">
        <v>467</v>
      </c>
      <c r="E3939" t="s">
        <v>475</v>
      </c>
    </row>
    <row r="3940" spans="1:5" x14ac:dyDescent="0.25">
      <c r="A3940" t="s">
        <v>0</v>
      </c>
      <c r="B3940" s="1">
        <v>44097</v>
      </c>
      <c r="C3940" s="2">
        <v>0.5683449074074074</v>
      </c>
      <c r="D3940" t="s">
        <v>467</v>
      </c>
      <c r="E3940" t="s">
        <v>475</v>
      </c>
    </row>
    <row r="3941" spans="1:5" x14ac:dyDescent="0.25">
      <c r="A3941" t="s">
        <v>0</v>
      </c>
      <c r="B3941" s="1">
        <v>44097</v>
      </c>
      <c r="C3941" s="2">
        <v>0.5683474652777778</v>
      </c>
      <c r="D3941" t="s">
        <v>467</v>
      </c>
      <c r="E3941" t="s">
        <v>475</v>
      </c>
    </row>
    <row r="3942" spans="1:5" x14ac:dyDescent="0.25">
      <c r="A3942" t="s">
        <v>0</v>
      </c>
      <c r="B3942" s="1">
        <v>44097</v>
      </c>
      <c r="C3942" s="2">
        <v>0.56835002314814809</v>
      </c>
      <c r="D3942" t="s">
        <v>467</v>
      </c>
      <c r="E3942" t="s">
        <v>475</v>
      </c>
    </row>
    <row r="3943" spans="1:5" x14ac:dyDescent="0.25">
      <c r="A3943" t="s">
        <v>0</v>
      </c>
      <c r="B3943" s="1">
        <v>44097</v>
      </c>
      <c r="C3943" s="2">
        <v>0.56835258101851849</v>
      </c>
      <c r="D3943" t="s">
        <v>467</v>
      </c>
      <c r="E3943" t="s">
        <v>475</v>
      </c>
    </row>
    <row r="3944" spans="1:5" x14ac:dyDescent="0.25">
      <c r="A3944" t="s">
        <v>0</v>
      </c>
      <c r="B3944" s="1">
        <v>44097</v>
      </c>
      <c r="C3944" s="2">
        <v>0.56835515046296303</v>
      </c>
      <c r="D3944" t="s">
        <v>467</v>
      </c>
      <c r="E3944" t="s">
        <v>475</v>
      </c>
    </row>
    <row r="3945" spans="1:5" x14ac:dyDescent="0.25">
      <c r="A3945" t="s">
        <v>0</v>
      </c>
      <c r="B3945" s="1">
        <v>44097</v>
      </c>
      <c r="C3945" s="2">
        <v>0.56835770833333332</v>
      </c>
      <c r="D3945" t="s">
        <v>467</v>
      </c>
      <c r="E3945" t="s">
        <v>475</v>
      </c>
    </row>
    <row r="3946" spans="1:5" x14ac:dyDescent="0.25">
      <c r="A3946" t="s">
        <v>0</v>
      </c>
      <c r="B3946" s="1">
        <v>44097</v>
      </c>
      <c r="C3946" s="2">
        <v>0.56836030092592593</v>
      </c>
      <c r="D3946" t="s">
        <v>467</v>
      </c>
      <c r="E3946" t="s">
        <v>475</v>
      </c>
    </row>
    <row r="3947" spans="1:5" x14ac:dyDescent="0.25">
      <c r="A3947" t="s">
        <v>0</v>
      </c>
      <c r="B3947" s="1">
        <v>44097</v>
      </c>
      <c r="C3947" s="2">
        <v>0.56836285879629633</v>
      </c>
      <c r="D3947" t="s">
        <v>467</v>
      </c>
      <c r="E3947" t="s">
        <v>475</v>
      </c>
    </row>
    <row r="3948" spans="1:5" x14ac:dyDescent="0.25">
      <c r="A3948" t="s">
        <v>0</v>
      </c>
      <c r="B3948" s="1">
        <v>44097</v>
      </c>
      <c r="C3948" s="2">
        <v>0.56836542824074077</v>
      </c>
      <c r="D3948" t="s">
        <v>467</v>
      </c>
      <c r="E3948" t="s">
        <v>475</v>
      </c>
    </row>
    <row r="3949" spans="1:5" x14ac:dyDescent="0.25">
      <c r="A3949" t="s">
        <v>0</v>
      </c>
      <c r="B3949" s="1">
        <v>44097</v>
      </c>
      <c r="C3949" s="2">
        <v>0.56836798611111117</v>
      </c>
      <c r="D3949" t="s">
        <v>467</v>
      </c>
      <c r="E3949" t="s">
        <v>475</v>
      </c>
    </row>
    <row r="3950" spans="1:5" x14ac:dyDescent="0.25">
      <c r="A3950" t="s">
        <v>0</v>
      </c>
      <c r="B3950" s="1">
        <v>44097</v>
      </c>
      <c r="C3950" s="2">
        <v>0.56837054398148146</v>
      </c>
      <c r="D3950" t="s">
        <v>467</v>
      </c>
      <c r="E3950" t="s">
        <v>475</v>
      </c>
    </row>
    <row r="3951" spans="1:5" x14ac:dyDescent="0.25">
      <c r="A3951" t="s">
        <v>0</v>
      </c>
      <c r="B3951" s="1">
        <v>44097</v>
      </c>
      <c r="C3951" s="2">
        <v>0.56837313657407407</v>
      </c>
      <c r="D3951" t="s">
        <v>467</v>
      </c>
      <c r="E3951" t="s">
        <v>475</v>
      </c>
    </row>
    <row r="3952" spans="1:5" x14ac:dyDescent="0.25">
      <c r="A3952" t="s">
        <v>0</v>
      </c>
      <c r="B3952" s="1">
        <v>44097</v>
      </c>
      <c r="C3952" s="2">
        <v>0.56837569444444447</v>
      </c>
      <c r="D3952" t="s">
        <v>467</v>
      </c>
      <c r="E3952" t="s">
        <v>475</v>
      </c>
    </row>
    <row r="3953" spans="1:5" x14ac:dyDescent="0.25">
      <c r="A3953" t="s">
        <v>0</v>
      </c>
      <c r="B3953" s="1">
        <v>44097</v>
      </c>
      <c r="C3953" s="2">
        <v>0.5683782638888889</v>
      </c>
      <c r="D3953" t="s">
        <v>467</v>
      </c>
      <c r="E3953" t="s">
        <v>475</v>
      </c>
    </row>
    <row r="3954" spans="1:5" x14ac:dyDescent="0.25">
      <c r="A3954" t="s">
        <v>0</v>
      </c>
      <c r="B3954" s="1">
        <v>44097</v>
      </c>
      <c r="C3954" s="2">
        <v>0.5683808217592593</v>
      </c>
      <c r="D3954" t="s">
        <v>467</v>
      </c>
      <c r="E3954" t="s">
        <v>475</v>
      </c>
    </row>
    <row r="3955" spans="1:5" x14ac:dyDescent="0.25">
      <c r="A3955" t="s">
        <v>0</v>
      </c>
      <c r="B3955" s="1">
        <v>44097</v>
      </c>
      <c r="C3955" s="2">
        <v>0.5683833796296297</v>
      </c>
      <c r="D3955" t="s">
        <v>467</v>
      </c>
      <c r="E3955" t="s">
        <v>475</v>
      </c>
    </row>
    <row r="3956" spans="1:5" x14ac:dyDescent="0.25">
      <c r="A3956" t="s">
        <v>0</v>
      </c>
      <c r="B3956" s="1">
        <v>44097</v>
      </c>
      <c r="C3956" s="2">
        <v>0.5683859722222222</v>
      </c>
      <c r="D3956" t="s">
        <v>467</v>
      </c>
      <c r="E3956" t="s">
        <v>475</v>
      </c>
    </row>
    <row r="3957" spans="1:5" x14ac:dyDescent="0.25">
      <c r="A3957" t="s">
        <v>0</v>
      </c>
      <c r="B3957" s="1">
        <v>44097</v>
      </c>
      <c r="C3957" s="2">
        <v>0.56838854166666664</v>
      </c>
      <c r="D3957" t="s">
        <v>467</v>
      </c>
      <c r="E3957" t="s">
        <v>475</v>
      </c>
    </row>
    <row r="3958" spans="1:5" x14ac:dyDescent="0.25">
      <c r="A3958" t="s">
        <v>0</v>
      </c>
      <c r="B3958" s="1">
        <v>44097</v>
      </c>
      <c r="C3958" s="2">
        <v>0.56839109953703704</v>
      </c>
      <c r="D3958" t="s">
        <v>467</v>
      </c>
      <c r="E3958" t="s">
        <v>475</v>
      </c>
    </row>
    <row r="3959" spans="1:5" x14ac:dyDescent="0.25">
      <c r="A3959" t="s">
        <v>0</v>
      </c>
      <c r="B3959" s="1">
        <v>44097</v>
      </c>
      <c r="C3959" s="2">
        <v>0.56839365740740744</v>
      </c>
      <c r="D3959" t="s">
        <v>467</v>
      </c>
      <c r="E3959" t="s">
        <v>475</v>
      </c>
    </row>
    <row r="3960" spans="1:5" x14ac:dyDescent="0.25">
      <c r="A3960" t="s">
        <v>0</v>
      </c>
      <c r="B3960" s="1">
        <v>44097</v>
      </c>
      <c r="C3960" s="2">
        <v>0.56839621527777784</v>
      </c>
      <c r="D3960" t="s">
        <v>467</v>
      </c>
      <c r="E3960" t="s">
        <v>475</v>
      </c>
    </row>
    <row r="3961" spans="1:5" x14ac:dyDescent="0.25">
      <c r="A3961" t="s">
        <v>0</v>
      </c>
      <c r="B3961" s="1">
        <v>44097</v>
      </c>
      <c r="C3961" s="2">
        <v>0.56839880787037034</v>
      </c>
      <c r="D3961" t="s">
        <v>467</v>
      </c>
      <c r="E3961" t="s">
        <v>475</v>
      </c>
    </row>
    <row r="3962" spans="1:5" x14ac:dyDescent="0.25">
      <c r="A3962" t="s">
        <v>0</v>
      </c>
      <c r="B3962" s="1">
        <v>44097</v>
      </c>
      <c r="C3962" s="2">
        <v>0.56840137731481477</v>
      </c>
      <c r="D3962" t="s">
        <v>467</v>
      </c>
      <c r="E3962" t="s">
        <v>475</v>
      </c>
    </row>
    <row r="3963" spans="1:5" x14ac:dyDescent="0.25">
      <c r="A3963" t="s">
        <v>0</v>
      </c>
      <c r="B3963" s="1">
        <v>44097</v>
      </c>
      <c r="C3963" s="2">
        <v>0.56840393518518517</v>
      </c>
      <c r="D3963" t="s">
        <v>467</v>
      </c>
      <c r="E3963" t="s">
        <v>475</v>
      </c>
    </row>
    <row r="3964" spans="1:5" x14ac:dyDescent="0.25">
      <c r="A3964" t="s">
        <v>0</v>
      </c>
      <c r="B3964" s="1">
        <v>44097</v>
      </c>
      <c r="C3964" s="2">
        <v>0.56840649305555557</v>
      </c>
      <c r="D3964" t="s">
        <v>467</v>
      </c>
      <c r="E3964" t="s">
        <v>475</v>
      </c>
    </row>
    <row r="3965" spans="1:5" x14ac:dyDescent="0.25">
      <c r="A3965" t="s">
        <v>0</v>
      </c>
      <c r="B3965" s="1">
        <v>44097</v>
      </c>
      <c r="C3965" s="2">
        <v>0.56840905092592597</v>
      </c>
      <c r="D3965" t="s">
        <v>467</v>
      </c>
      <c r="E3965" t="s">
        <v>475</v>
      </c>
    </row>
    <row r="3966" spans="1:5" x14ac:dyDescent="0.25">
      <c r="A3966" t="s">
        <v>0</v>
      </c>
      <c r="B3966" s="1">
        <v>44097</v>
      </c>
      <c r="C3966" s="2">
        <v>0.56841162037037041</v>
      </c>
      <c r="D3966" t="s">
        <v>467</v>
      </c>
      <c r="E3966" t="s">
        <v>475</v>
      </c>
    </row>
    <row r="3967" spans="1:5" x14ac:dyDescent="0.25">
      <c r="A3967" t="s">
        <v>0</v>
      </c>
      <c r="B3967" s="1">
        <v>44097</v>
      </c>
      <c r="C3967" s="2">
        <v>0.56841420138888887</v>
      </c>
      <c r="D3967" t="s">
        <v>467</v>
      </c>
      <c r="E3967" t="s">
        <v>475</v>
      </c>
    </row>
    <row r="3968" spans="1:5" x14ac:dyDescent="0.25">
      <c r="A3968" t="s">
        <v>0</v>
      </c>
      <c r="B3968" s="1">
        <v>44097</v>
      </c>
      <c r="C3968" s="2">
        <v>0.56841677083333331</v>
      </c>
      <c r="D3968" t="s">
        <v>467</v>
      </c>
      <c r="E3968" t="s">
        <v>475</v>
      </c>
    </row>
    <row r="3969" spans="1:5" x14ac:dyDescent="0.25">
      <c r="A3969" t="s">
        <v>0</v>
      </c>
      <c r="B3969" s="1">
        <v>44097</v>
      </c>
      <c r="C3969" s="2">
        <v>0.56841932870370371</v>
      </c>
      <c r="D3969" t="s">
        <v>467</v>
      </c>
      <c r="E3969" t="s">
        <v>475</v>
      </c>
    </row>
    <row r="3970" spans="1:5" x14ac:dyDescent="0.25">
      <c r="A3970" t="s">
        <v>0</v>
      </c>
      <c r="B3970" s="1">
        <v>44097</v>
      </c>
      <c r="C3970" s="2">
        <v>0.56842189814814814</v>
      </c>
      <c r="D3970" t="s">
        <v>467</v>
      </c>
      <c r="E3970" t="s">
        <v>475</v>
      </c>
    </row>
    <row r="3971" spans="1:5" x14ac:dyDescent="0.25">
      <c r="A3971" t="s">
        <v>0</v>
      </c>
      <c r="B3971" s="1">
        <v>44097</v>
      </c>
      <c r="C3971" s="2">
        <v>0.56842445601851854</v>
      </c>
      <c r="D3971" t="s">
        <v>467</v>
      </c>
      <c r="E3971" t="s">
        <v>475</v>
      </c>
    </row>
    <row r="3972" spans="1:5" x14ac:dyDescent="0.25">
      <c r="A3972" t="s">
        <v>0</v>
      </c>
      <c r="B3972" s="1">
        <v>44097</v>
      </c>
      <c r="C3972" s="2">
        <v>0.56842704861111104</v>
      </c>
      <c r="D3972" t="s">
        <v>467</v>
      </c>
      <c r="E3972" t="s">
        <v>475</v>
      </c>
    </row>
    <row r="3973" spans="1:5" x14ac:dyDescent="0.25">
      <c r="A3973" t="s">
        <v>0</v>
      </c>
      <c r="B3973" s="1">
        <v>44097</v>
      </c>
      <c r="C3973" s="2">
        <v>0.56842960648148144</v>
      </c>
      <c r="D3973" t="s">
        <v>467</v>
      </c>
      <c r="E3973" t="s">
        <v>475</v>
      </c>
    </row>
    <row r="3974" spans="1:5" x14ac:dyDescent="0.25">
      <c r="A3974" t="s">
        <v>0</v>
      </c>
      <c r="B3974" s="1">
        <v>44097</v>
      </c>
      <c r="C3974" s="2">
        <v>0.56843216435185184</v>
      </c>
      <c r="D3974" t="s">
        <v>467</v>
      </c>
      <c r="E3974" t="s">
        <v>475</v>
      </c>
    </row>
    <row r="3975" spans="1:5" x14ac:dyDescent="0.25">
      <c r="A3975" t="s">
        <v>0</v>
      </c>
      <c r="B3975" s="1">
        <v>44097</v>
      </c>
      <c r="C3975" s="2">
        <v>0.56843473379629628</v>
      </c>
      <c r="D3975" t="s">
        <v>467</v>
      </c>
      <c r="E3975" t="s">
        <v>475</v>
      </c>
    </row>
    <row r="3976" spans="1:5" x14ac:dyDescent="0.25">
      <c r="A3976" t="s">
        <v>0</v>
      </c>
      <c r="B3976" s="1">
        <v>44097</v>
      </c>
      <c r="C3976" s="2">
        <v>0.56843729166666668</v>
      </c>
      <c r="D3976" t="s">
        <v>467</v>
      </c>
      <c r="E3976" t="s">
        <v>475</v>
      </c>
    </row>
    <row r="3977" spans="1:5" x14ac:dyDescent="0.25">
      <c r="A3977" t="s">
        <v>0</v>
      </c>
      <c r="B3977" s="1">
        <v>44097</v>
      </c>
      <c r="C3977" s="2">
        <v>0.56843987268518525</v>
      </c>
      <c r="D3977" t="s">
        <v>467</v>
      </c>
      <c r="E3977" t="s">
        <v>475</v>
      </c>
    </row>
    <row r="3978" spans="1:5" x14ac:dyDescent="0.25">
      <c r="A3978" t="s">
        <v>0</v>
      </c>
      <c r="B3978" s="1">
        <v>44097</v>
      </c>
      <c r="C3978" s="2">
        <v>0.56844243055555554</v>
      </c>
      <c r="D3978" t="s">
        <v>467</v>
      </c>
      <c r="E3978" t="s">
        <v>475</v>
      </c>
    </row>
    <row r="3979" spans="1:5" x14ac:dyDescent="0.25">
      <c r="A3979" t="s">
        <v>0</v>
      </c>
      <c r="B3979" s="1">
        <v>44097</v>
      </c>
      <c r="C3979" s="2">
        <v>0.56844499999999998</v>
      </c>
      <c r="D3979" t="s">
        <v>467</v>
      </c>
      <c r="E3979" t="s">
        <v>475</v>
      </c>
    </row>
    <row r="3980" spans="1:5" x14ac:dyDescent="0.25">
      <c r="A3980" t="s">
        <v>0</v>
      </c>
      <c r="B3980" s="1">
        <v>44097</v>
      </c>
      <c r="C3980" s="2">
        <v>0.56844755787037038</v>
      </c>
      <c r="D3980" t="s">
        <v>467</v>
      </c>
      <c r="E3980" t="s">
        <v>475</v>
      </c>
    </row>
    <row r="3981" spans="1:5" x14ac:dyDescent="0.25">
      <c r="A3981" t="s">
        <v>0</v>
      </c>
      <c r="B3981" s="1">
        <v>44097</v>
      </c>
      <c r="C3981" s="2">
        <v>0.56845011574074078</v>
      </c>
      <c r="D3981" t="s">
        <v>467</v>
      </c>
      <c r="E3981" t="s">
        <v>475</v>
      </c>
    </row>
    <row r="3982" spans="1:5" x14ac:dyDescent="0.25">
      <c r="A3982" t="s">
        <v>0</v>
      </c>
      <c r="B3982" s="1">
        <v>44097</v>
      </c>
      <c r="C3982" s="2">
        <v>0.56845270833333339</v>
      </c>
      <c r="D3982" t="s">
        <v>467</v>
      </c>
      <c r="E3982" t="s">
        <v>475</v>
      </c>
    </row>
    <row r="3983" spans="1:5" x14ac:dyDescent="0.25">
      <c r="A3983" t="s">
        <v>0</v>
      </c>
      <c r="B3983" s="1">
        <v>44097</v>
      </c>
      <c r="C3983" s="2">
        <v>0.56845527777777771</v>
      </c>
      <c r="D3983" t="s">
        <v>467</v>
      </c>
      <c r="E3983" t="s">
        <v>475</v>
      </c>
    </row>
    <row r="3984" spans="1:5" x14ac:dyDescent="0.25">
      <c r="A3984" t="s">
        <v>0</v>
      </c>
      <c r="B3984" s="1">
        <v>44097</v>
      </c>
      <c r="C3984" s="2">
        <v>0.56845783564814811</v>
      </c>
      <c r="D3984" t="s">
        <v>467</v>
      </c>
      <c r="E3984" t="s">
        <v>475</v>
      </c>
    </row>
    <row r="3985" spans="1:5" x14ac:dyDescent="0.25">
      <c r="A3985" t="s">
        <v>0</v>
      </c>
      <c r="B3985" s="1">
        <v>44097</v>
      </c>
      <c r="C3985" s="2">
        <v>0.56846039351851851</v>
      </c>
      <c r="D3985" t="s">
        <v>467</v>
      </c>
      <c r="E3985" t="s">
        <v>475</v>
      </c>
    </row>
    <row r="3986" spans="1:5" x14ac:dyDescent="0.25">
      <c r="A3986" t="s">
        <v>0</v>
      </c>
      <c r="B3986" s="1">
        <v>44097</v>
      </c>
      <c r="C3986" s="2">
        <v>0.56846295138888892</v>
      </c>
      <c r="D3986" t="s">
        <v>467</v>
      </c>
      <c r="E3986" t="s">
        <v>475</v>
      </c>
    </row>
    <row r="3987" spans="1:5" x14ac:dyDescent="0.25">
      <c r="A3987" t="s">
        <v>0</v>
      </c>
      <c r="B3987" s="1">
        <v>44097</v>
      </c>
      <c r="C3987" s="2">
        <v>0.56846552083333335</v>
      </c>
      <c r="D3987" t="s">
        <v>467</v>
      </c>
      <c r="E3987" t="s">
        <v>475</v>
      </c>
    </row>
    <row r="3988" spans="1:5" x14ac:dyDescent="0.25">
      <c r="A3988" t="s">
        <v>0</v>
      </c>
      <c r="B3988" s="1">
        <v>44097</v>
      </c>
      <c r="C3988" s="2">
        <v>0.56846817129629634</v>
      </c>
      <c r="D3988" t="s">
        <v>467</v>
      </c>
      <c r="E3988" t="s">
        <v>475</v>
      </c>
    </row>
    <row r="3989" spans="1:5" x14ac:dyDescent="0.25">
      <c r="A3989" t="s">
        <v>0</v>
      </c>
      <c r="B3989" s="1">
        <v>44097</v>
      </c>
      <c r="C3989" s="2">
        <v>0.56847072916666663</v>
      </c>
      <c r="D3989" t="s">
        <v>467</v>
      </c>
      <c r="E3989" t="s">
        <v>475</v>
      </c>
    </row>
    <row r="3990" spans="1:5" x14ac:dyDescent="0.25">
      <c r="A3990" t="s">
        <v>0</v>
      </c>
      <c r="B3990" s="1">
        <v>44097</v>
      </c>
      <c r="C3990" s="2">
        <v>0.56847328703703703</v>
      </c>
      <c r="D3990" t="s">
        <v>467</v>
      </c>
      <c r="E3990" t="s">
        <v>475</v>
      </c>
    </row>
    <row r="3991" spans="1:5" x14ac:dyDescent="0.25">
      <c r="A3991" t="s">
        <v>0</v>
      </c>
      <c r="B3991" s="1">
        <v>44097</v>
      </c>
      <c r="C3991" s="2">
        <v>0.56847584490740743</v>
      </c>
      <c r="D3991" t="s">
        <v>467</v>
      </c>
      <c r="E3991" t="s">
        <v>475</v>
      </c>
    </row>
    <row r="3992" spans="1:5" x14ac:dyDescent="0.25">
      <c r="A3992" t="s">
        <v>0</v>
      </c>
      <c r="B3992" s="1">
        <v>44097</v>
      </c>
      <c r="C3992" s="2">
        <v>0.56847841435185187</v>
      </c>
      <c r="D3992" t="s">
        <v>467</v>
      </c>
      <c r="E3992" t="s">
        <v>475</v>
      </c>
    </row>
    <row r="3993" spans="1:5" x14ac:dyDescent="0.25">
      <c r="A3993" t="s">
        <v>0</v>
      </c>
      <c r="B3993" s="1">
        <v>44097</v>
      </c>
      <c r="C3993" s="2">
        <v>0.56848099537037033</v>
      </c>
      <c r="D3993" t="s">
        <v>467</v>
      </c>
      <c r="E3993" t="s">
        <v>475</v>
      </c>
    </row>
    <row r="3994" spans="1:5" x14ac:dyDescent="0.25">
      <c r="A3994" t="s">
        <v>0</v>
      </c>
      <c r="B3994" s="1">
        <v>44097</v>
      </c>
      <c r="C3994" s="2">
        <v>0.56848356481481488</v>
      </c>
      <c r="D3994" t="s">
        <v>467</v>
      </c>
      <c r="E3994" t="s">
        <v>475</v>
      </c>
    </row>
    <row r="3995" spans="1:5" x14ac:dyDescent="0.25">
      <c r="A3995" t="s">
        <v>0</v>
      </c>
      <c r="B3995" s="1">
        <v>44097</v>
      </c>
      <c r="C3995" s="2">
        <v>0.56848612268518517</v>
      </c>
      <c r="D3995" t="s">
        <v>467</v>
      </c>
      <c r="E3995" t="s">
        <v>475</v>
      </c>
    </row>
    <row r="3996" spans="1:5" x14ac:dyDescent="0.25">
      <c r="A3996" t="s">
        <v>0</v>
      </c>
      <c r="B3996" s="1">
        <v>44097</v>
      </c>
      <c r="C3996" s="2">
        <v>0.56848868055555557</v>
      </c>
      <c r="D3996" t="s">
        <v>467</v>
      </c>
      <c r="E3996" t="s">
        <v>475</v>
      </c>
    </row>
    <row r="3997" spans="1:5" x14ac:dyDescent="0.25">
      <c r="A3997" t="s">
        <v>0</v>
      </c>
      <c r="B3997" s="1">
        <v>44097</v>
      </c>
      <c r="C3997" s="2">
        <v>0.56849125</v>
      </c>
      <c r="D3997" t="s">
        <v>467</v>
      </c>
      <c r="E3997" t="s">
        <v>475</v>
      </c>
    </row>
    <row r="3998" spans="1:5" x14ac:dyDescent="0.25">
      <c r="A3998" t="s">
        <v>0</v>
      </c>
      <c r="B3998" s="1">
        <v>44097</v>
      </c>
      <c r="C3998" s="2">
        <v>0.56849384259259261</v>
      </c>
      <c r="D3998" t="s">
        <v>467</v>
      </c>
      <c r="E3998" t="s">
        <v>475</v>
      </c>
    </row>
    <row r="3999" spans="1:5" x14ac:dyDescent="0.25">
      <c r="A3999" t="s">
        <v>0</v>
      </c>
      <c r="B3999" s="1">
        <v>44097</v>
      </c>
      <c r="C3999" s="2">
        <v>0.56849640046296301</v>
      </c>
      <c r="D3999" t="s">
        <v>467</v>
      </c>
      <c r="E3999" t="s">
        <v>475</v>
      </c>
    </row>
    <row r="4000" spans="1:5" x14ac:dyDescent="0.25">
      <c r="A4000" t="s">
        <v>0</v>
      </c>
      <c r="B4000" s="1">
        <v>44097</v>
      </c>
      <c r="C4000" s="2">
        <v>0.5684989583333333</v>
      </c>
      <c r="D4000" t="s">
        <v>467</v>
      </c>
      <c r="E4000" t="s">
        <v>475</v>
      </c>
    </row>
    <row r="4001" spans="1:22" x14ac:dyDescent="0.25">
      <c r="A4001" t="s">
        <v>0</v>
      </c>
      <c r="B4001" s="1">
        <v>44097</v>
      </c>
      <c r="C4001" s="2">
        <v>0.56850152777777774</v>
      </c>
      <c r="D4001" t="s">
        <v>467</v>
      </c>
      <c r="E4001" t="s">
        <v>475</v>
      </c>
    </row>
    <row r="4002" spans="1:22" x14ac:dyDescent="0.25">
      <c r="A4002" t="s">
        <v>0</v>
      </c>
      <c r="B4002" s="1">
        <v>44097</v>
      </c>
      <c r="C4002" s="2">
        <v>0.56850408564814814</v>
      </c>
      <c r="D4002" t="s">
        <v>467</v>
      </c>
      <c r="E4002" t="s">
        <v>475</v>
      </c>
    </row>
    <row r="4003" spans="1:22" x14ac:dyDescent="0.25">
      <c r="A4003" t="s">
        <v>0</v>
      </c>
      <c r="B4003" s="1">
        <v>44097</v>
      </c>
      <c r="C4003" s="2">
        <v>0.56850667824074075</v>
      </c>
      <c r="D4003" t="s">
        <v>467</v>
      </c>
      <c r="E4003" t="s">
        <v>475</v>
      </c>
    </row>
    <row r="4004" spans="1:22" x14ac:dyDescent="0.25">
      <c r="A4004" t="s">
        <v>0</v>
      </c>
      <c r="B4004" s="1">
        <v>44097</v>
      </c>
      <c r="C4004" s="2">
        <v>0.56850923611111115</v>
      </c>
      <c r="D4004" t="s">
        <v>467</v>
      </c>
      <c r="E4004" t="s">
        <v>475</v>
      </c>
    </row>
    <row r="4005" spans="1:22" x14ac:dyDescent="0.25">
      <c r="A4005" t="s">
        <v>0</v>
      </c>
      <c r="B4005" s="1">
        <v>44097</v>
      </c>
      <c r="C4005" s="2">
        <v>0.56851180555555558</v>
      </c>
      <c r="D4005" t="s">
        <v>467</v>
      </c>
      <c r="E4005" t="s">
        <v>475</v>
      </c>
    </row>
    <row r="4006" spans="1:22" x14ac:dyDescent="0.25">
      <c r="A4006" t="s">
        <v>0</v>
      </c>
      <c r="B4006" s="1">
        <v>44097</v>
      </c>
      <c r="C4006" s="2">
        <v>0.56851436342592587</v>
      </c>
      <c r="D4006" t="s">
        <v>467</v>
      </c>
      <c r="E4006" t="s">
        <v>475</v>
      </c>
    </row>
    <row r="4007" spans="1:22" x14ac:dyDescent="0.25">
      <c r="A4007" t="s">
        <v>0</v>
      </c>
      <c r="B4007" s="1">
        <v>44097</v>
      </c>
      <c r="C4007" s="2">
        <v>0.56851692129629627</v>
      </c>
      <c r="D4007" t="s">
        <v>467</v>
      </c>
      <c r="E4007" t="s">
        <v>475</v>
      </c>
    </row>
    <row r="4008" spans="1:22" x14ac:dyDescent="0.25">
      <c r="A4008" t="s">
        <v>0</v>
      </c>
      <c r="B4008" s="1">
        <v>44097</v>
      </c>
      <c r="C4008" s="2">
        <v>0.56851951388888888</v>
      </c>
      <c r="D4008" t="s">
        <v>467</v>
      </c>
      <c r="E4008" t="s">
        <v>475</v>
      </c>
    </row>
    <row r="4009" spans="1:22" x14ac:dyDescent="0.25">
      <c r="A4009" t="s">
        <v>0</v>
      </c>
      <c r="B4009" s="1">
        <v>44097</v>
      </c>
      <c r="C4009" s="2">
        <v>0.56852207175925928</v>
      </c>
      <c r="D4009" t="s">
        <v>467</v>
      </c>
      <c r="E4009" t="s">
        <v>475</v>
      </c>
    </row>
    <row r="4010" spans="1:22" x14ac:dyDescent="0.25">
      <c r="A4010" t="s">
        <v>0</v>
      </c>
      <c r="B4010" s="1">
        <v>44097</v>
      </c>
      <c r="C4010" s="2">
        <v>0.56852464120370372</v>
      </c>
      <c r="D4010" t="s">
        <v>467</v>
      </c>
      <c r="E4010" t="s">
        <v>475</v>
      </c>
    </row>
    <row r="4011" spans="1:22" x14ac:dyDescent="0.25">
      <c r="A4011" t="s">
        <v>0</v>
      </c>
      <c r="B4011" s="1">
        <v>44097</v>
      </c>
      <c r="C4011" s="2">
        <v>0.56852718749999998</v>
      </c>
      <c r="D4011" t="s">
        <v>467</v>
      </c>
      <c r="E4011" t="s">
        <v>203</v>
      </c>
      <c r="F4011">
        <v>6.95</v>
      </c>
      <c r="G4011">
        <v>73.874650000000003</v>
      </c>
      <c r="H4011">
        <v>32.575000000000003</v>
      </c>
      <c r="I4011">
        <v>154.5</v>
      </c>
      <c r="S4011">
        <v>1267.9499510000001</v>
      </c>
      <c r="T4011">
        <v>19.66</v>
      </c>
      <c r="U4011">
        <v>30.443999999999999</v>
      </c>
      <c r="V4011">
        <v>19.66</v>
      </c>
    </row>
    <row r="4012" spans="1:22" x14ac:dyDescent="0.25">
      <c r="A4012" t="s">
        <v>0</v>
      </c>
      <c r="B4012" s="1">
        <v>44097</v>
      </c>
      <c r="C4012" s="2">
        <v>0.56853026620370373</v>
      </c>
      <c r="D4012" t="s">
        <v>467</v>
      </c>
      <c r="E4012" t="s">
        <v>205</v>
      </c>
    </row>
    <row r="4013" spans="1:22" x14ac:dyDescent="0.25">
      <c r="A4013" t="s">
        <v>0</v>
      </c>
      <c r="B4013" s="1">
        <v>44097</v>
      </c>
      <c r="C4013" s="2">
        <v>0.56853150462962965</v>
      </c>
      <c r="D4013" t="s">
        <v>467</v>
      </c>
      <c r="E4013" t="s">
        <v>206</v>
      </c>
    </row>
    <row r="4014" spans="1:22" x14ac:dyDescent="0.25">
      <c r="A4014" t="s">
        <v>0</v>
      </c>
      <c r="B4014" s="1">
        <v>44097</v>
      </c>
      <c r="C4014" s="2">
        <v>0.56853630787037035</v>
      </c>
      <c r="D4014" t="s">
        <v>467</v>
      </c>
      <c r="E4014" t="s">
        <v>207</v>
      </c>
    </row>
    <row r="4015" spans="1:22" x14ac:dyDescent="0.25">
      <c r="A4015" t="s">
        <v>0</v>
      </c>
      <c r="B4015" s="1">
        <v>44097</v>
      </c>
      <c r="C4015" s="2">
        <v>0.56853752314814809</v>
      </c>
      <c r="D4015" t="s">
        <v>467</v>
      </c>
      <c r="E4015" t="s">
        <v>208</v>
      </c>
    </row>
    <row r="4016" spans="1:22" x14ac:dyDescent="0.25">
      <c r="A4016" t="s">
        <v>0</v>
      </c>
      <c r="B4016" s="1">
        <v>44097</v>
      </c>
      <c r="C4016" s="2">
        <v>0.5685411574074074</v>
      </c>
      <c r="D4016" t="s">
        <v>467</v>
      </c>
      <c r="E4016" t="s">
        <v>209</v>
      </c>
    </row>
    <row r="4017" spans="1:5" x14ac:dyDescent="0.25">
      <c r="A4017" t="s">
        <v>0</v>
      </c>
      <c r="B4017" s="1">
        <v>44097</v>
      </c>
      <c r="C4017" s="2">
        <v>0.56854587962962966</v>
      </c>
      <c r="D4017" t="s">
        <v>467</v>
      </c>
      <c r="E4017" t="s">
        <v>210</v>
      </c>
    </row>
    <row r="4018" spans="1:5" x14ac:dyDescent="0.25">
      <c r="A4018" t="s">
        <v>0</v>
      </c>
      <c r="B4018" s="1">
        <v>44097</v>
      </c>
      <c r="C4018" s="2">
        <v>0.56855060185185191</v>
      </c>
      <c r="D4018" t="s">
        <v>467</v>
      </c>
      <c r="E4018" t="s">
        <v>211</v>
      </c>
    </row>
    <row r="4019" spans="1:5" x14ac:dyDescent="0.25">
      <c r="A4019" t="s">
        <v>0</v>
      </c>
      <c r="B4019" s="1">
        <v>44097</v>
      </c>
      <c r="C4019" s="2">
        <v>0.56855417824074073</v>
      </c>
      <c r="D4019" t="s">
        <v>467</v>
      </c>
      <c r="E4019" t="s">
        <v>475</v>
      </c>
    </row>
    <row r="4020" spans="1:5" x14ac:dyDescent="0.25">
      <c r="A4020" t="s">
        <v>0</v>
      </c>
      <c r="B4020" s="1">
        <v>44097</v>
      </c>
      <c r="C4020" s="2">
        <v>0.56855672453703698</v>
      </c>
      <c r="D4020" t="s">
        <v>467</v>
      </c>
      <c r="E4020" t="s">
        <v>234</v>
      </c>
    </row>
    <row r="4021" spans="1:5" x14ac:dyDescent="0.25">
      <c r="A4021" t="s">
        <v>0</v>
      </c>
      <c r="B4021" s="1">
        <v>44097</v>
      </c>
      <c r="C4021" s="2">
        <v>0.56855806712962964</v>
      </c>
      <c r="D4021" t="s">
        <v>467</v>
      </c>
      <c r="E4021" t="s">
        <v>1301</v>
      </c>
    </row>
    <row r="4022" spans="1:5" x14ac:dyDescent="0.25">
      <c r="A4022" t="s">
        <v>0</v>
      </c>
      <c r="B4022" s="1">
        <v>44097</v>
      </c>
      <c r="C4022" s="2">
        <v>0.56856059027777783</v>
      </c>
      <c r="D4022" t="s">
        <v>467</v>
      </c>
      <c r="E4022" t="s">
        <v>236</v>
      </c>
    </row>
    <row r="4023" spans="1:5" x14ac:dyDescent="0.25">
      <c r="A4023" t="s">
        <v>0</v>
      </c>
      <c r="B4023" s="1">
        <v>44097</v>
      </c>
      <c r="C4023" s="2">
        <v>0.56856194444444441</v>
      </c>
      <c r="D4023" t="s">
        <v>467</v>
      </c>
      <c r="E4023" t="s">
        <v>311</v>
      </c>
    </row>
    <row r="4024" spans="1:5" x14ac:dyDescent="0.25">
      <c r="A4024" t="s">
        <v>0</v>
      </c>
      <c r="B4024" s="1">
        <v>44097</v>
      </c>
      <c r="C4024" s="2">
        <v>0.5685644675925926</v>
      </c>
      <c r="D4024" t="s">
        <v>467</v>
      </c>
      <c r="E4024" t="s">
        <v>238</v>
      </c>
    </row>
    <row r="4025" spans="1:5" x14ac:dyDescent="0.25">
      <c r="A4025" t="s">
        <v>0</v>
      </c>
      <c r="B4025" s="1">
        <v>44097</v>
      </c>
      <c r="C4025" s="2">
        <v>0.56856583333333333</v>
      </c>
      <c r="D4025" t="s">
        <v>467</v>
      </c>
      <c r="E4025" t="s">
        <v>311</v>
      </c>
    </row>
    <row r="4026" spans="1:5" x14ac:dyDescent="0.25">
      <c r="A4026" t="s">
        <v>0</v>
      </c>
      <c r="B4026" s="1">
        <v>44097</v>
      </c>
      <c r="C4026" s="2">
        <v>0.56856835648148152</v>
      </c>
      <c r="D4026" t="s">
        <v>467</v>
      </c>
      <c r="E4026" t="s">
        <v>239</v>
      </c>
    </row>
    <row r="4027" spans="1:5" x14ac:dyDescent="0.25">
      <c r="A4027" t="s">
        <v>0</v>
      </c>
      <c r="B4027" s="1">
        <v>44097</v>
      </c>
      <c r="C4027" s="2">
        <v>0.5685697106481481</v>
      </c>
      <c r="D4027" t="s">
        <v>467</v>
      </c>
      <c r="E4027" t="s">
        <v>1302</v>
      </c>
    </row>
    <row r="4028" spans="1:5" x14ac:dyDescent="0.25">
      <c r="A4028" t="s">
        <v>0</v>
      </c>
      <c r="B4028" s="1">
        <v>44097</v>
      </c>
      <c r="C4028" s="2">
        <v>0.56857223379629629</v>
      </c>
      <c r="D4028" t="s">
        <v>467</v>
      </c>
      <c r="E4028" t="s">
        <v>241</v>
      </c>
    </row>
    <row r="4029" spans="1:5" x14ac:dyDescent="0.25">
      <c r="A4029" t="s">
        <v>0</v>
      </c>
      <c r="B4029" s="1">
        <v>44097</v>
      </c>
      <c r="C4029" s="2">
        <v>0.56857357638888895</v>
      </c>
      <c r="D4029" t="s">
        <v>467</v>
      </c>
      <c r="E4029" t="s">
        <v>1303</v>
      </c>
    </row>
    <row r="4030" spans="1:5" x14ac:dyDescent="0.25">
      <c r="A4030" t="s">
        <v>0</v>
      </c>
      <c r="B4030" s="1">
        <v>44097</v>
      </c>
      <c r="C4030" s="2">
        <v>0.56857609953703703</v>
      </c>
      <c r="D4030" t="s">
        <v>467</v>
      </c>
      <c r="E4030" t="s">
        <v>242</v>
      </c>
    </row>
    <row r="4031" spans="1:5" x14ac:dyDescent="0.25">
      <c r="A4031" t="s">
        <v>0</v>
      </c>
      <c r="B4031" s="1">
        <v>44097</v>
      </c>
      <c r="C4031" s="2">
        <v>0.56857745370370372</v>
      </c>
      <c r="D4031" t="s">
        <v>467</v>
      </c>
      <c r="E4031" t="s">
        <v>342</v>
      </c>
    </row>
    <row r="4032" spans="1:5" x14ac:dyDescent="0.25">
      <c r="A4032" t="s">
        <v>0</v>
      </c>
      <c r="B4032" s="1">
        <v>44097</v>
      </c>
      <c r="C4032" s="2">
        <v>0.56858002314814815</v>
      </c>
      <c r="D4032" t="s">
        <v>467</v>
      </c>
      <c r="E4032" t="s">
        <v>475</v>
      </c>
    </row>
    <row r="4033" spans="1:5" x14ac:dyDescent="0.25">
      <c r="A4033" t="s">
        <v>0</v>
      </c>
      <c r="B4033" s="1">
        <v>44097</v>
      </c>
      <c r="C4033" s="2">
        <v>0.56858258101851855</v>
      </c>
      <c r="D4033" t="s">
        <v>467</v>
      </c>
      <c r="E4033" t="s">
        <v>475</v>
      </c>
    </row>
    <row r="4034" spans="1:5" x14ac:dyDescent="0.25">
      <c r="A4034" t="s">
        <v>0</v>
      </c>
      <c r="B4034" s="1">
        <v>44097</v>
      </c>
      <c r="C4034" s="2">
        <v>0.56858513888888884</v>
      </c>
      <c r="D4034" t="s">
        <v>467</v>
      </c>
      <c r="E4034" t="s">
        <v>475</v>
      </c>
    </row>
    <row r="4035" spans="1:5" x14ac:dyDescent="0.25">
      <c r="A4035" t="s">
        <v>0</v>
      </c>
      <c r="B4035" s="1">
        <v>44097</v>
      </c>
      <c r="C4035" s="2">
        <v>0.56858770833333339</v>
      </c>
      <c r="D4035" t="s">
        <v>467</v>
      </c>
      <c r="E4035" t="s">
        <v>475</v>
      </c>
    </row>
    <row r="4036" spans="1:5" x14ac:dyDescent="0.25">
      <c r="A4036" t="s">
        <v>0</v>
      </c>
      <c r="B4036" s="1">
        <v>44097</v>
      </c>
      <c r="C4036" s="2">
        <v>0.56859026620370368</v>
      </c>
      <c r="D4036" t="s">
        <v>467</v>
      </c>
      <c r="E4036" t="s">
        <v>475</v>
      </c>
    </row>
    <row r="4037" spans="1:5" x14ac:dyDescent="0.25">
      <c r="A4037" t="s">
        <v>0</v>
      </c>
      <c r="B4037" s="1">
        <v>44097</v>
      </c>
      <c r="C4037" s="2">
        <v>0.56859284722222225</v>
      </c>
      <c r="D4037" t="s">
        <v>467</v>
      </c>
      <c r="E4037" t="s">
        <v>475</v>
      </c>
    </row>
    <row r="4038" spans="1:5" x14ac:dyDescent="0.25">
      <c r="A4038" t="s">
        <v>0</v>
      </c>
      <c r="B4038" s="1">
        <v>44097</v>
      </c>
      <c r="C4038" s="2">
        <v>0.56859540509259265</v>
      </c>
      <c r="D4038" t="s">
        <v>467</v>
      </c>
      <c r="E4038" t="s">
        <v>475</v>
      </c>
    </row>
    <row r="4039" spans="1:5" x14ac:dyDescent="0.25">
      <c r="A4039" t="s">
        <v>0</v>
      </c>
      <c r="B4039" s="1">
        <v>44097</v>
      </c>
      <c r="C4039" s="2">
        <v>0.56859796296296294</v>
      </c>
      <c r="D4039" t="s">
        <v>467</v>
      </c>
      <c r="E4039" t="s">
        <v>475</v>
      </c>
    </row>
    <row r="4040" spans="1:5" x14ac:dyDescent="0.25">
      <c r="A4040" t="s">
        <v>0</v>
      </c>
      <c r="B4040" s="1">
        <v>44097</v>
      </c>
      <c r="C4040" s="2">
        <v>0.56860053240740738</v>
      </c>
      <c r="D4040" t="s">
        <v>467</v>
      </c>
      <c r="E4040" t="s">
        <v>475</v>
      </c>
    </row>
    <row r="4041" spans="1:5" x14ac:dyDescent="0.25">
      <c r="A4041" t="s">
        <v>0</v>
      </c>
      <c r="B4041" s="1">
        <v>44097</v>
      </c>
      <c r="C4041" s="2">
        <v>0.56860309027777778</v>
      </c>
      <c r="D4041" t="s">
        <v>467</v>
      </c>
      <c r="E4041" t="s">
        <v>475</v>
      </c>
    </row>
    <row r="4042" spans="1:5" x14ac:dyDescent="0.25">
      <c r="A4042" t="s">
        <v>0</v>
      </c>
      <c r="B4042" s="1">
        <v>44097</v>
      </c>
      <c r="C4042" s="2">
        <v>0.56860567129629624</v>
      </c>
      <c r="D4042" t="s">
        <v>467</v>
      </c>
      <c r="E4042" t="s">
        <v>475</v>
      </c>
    </row>
    <row r="4043" spans="1:5" x14ac:dyDescent="0.25">
      <c r="A4043" t="s">
        <v>0</v>
      </c>
      <c r="B4043" s="1">
        <v>44097</v>
      </c>
      <c r="C4043" s="2">
        <v>0.56860822916666665</v>
      </c>
      <c r="D4043" t="s">
        <v>467</v>
      </c>
      <c r="E4043" t="s">
        <v>475</v>
      </c>
    </row>
    <row r="4044" spans="1:5" x14ac:dyDescent="0.25">
      <c r="A4044" t="s">
        <v>0</v>
      </c>
      <c r="B4044" s="1">
        <v>44097</v>
      </c>
      <c r="C4044" s="2">
        <v>0.56861079861111108</v>
      </c>
      <c r="D4044" t="s">
        <v>467</v>
      </c>
      <c r="E4044" t="s">
        <v>475</v>
      </c>
    </row>
    <row r="4045" spans="1:5" x14ac:dyDescent="0.25">
      <c r="A4045" t="s">
        <v>0</v>
      </c>
      <c r="B4045" s="1">
        <v>44097</v>
      </c>
      <c r="C4045" s="2">
        <v>0.56861335648148148</v>
      </c>
      <c r="D4045" t="s">
        <v>467</v>
      </c>
      <c r="E4045" t="s">
        <v>475</v>
      </c>
    </row>
    <row r="4046" spans="1:5" x14ac:dyDescent="0.25">
      <c r="A4046" t="s">
        <v>0</v>
      </c>
      <c r="B4046" s="1">
        <v>44097</v>
      </c>
      <c r="C4046" s="2">
        <v>0.56861591435185188</v>
      </c>
      <c r="D4046" t="s">
        <v>467</v>
      </c>
      <c r="E4046" t="s">
        <v>475</v>
      </c>
    </row>
    <row r="4047" spans="1:5" x14ac:dyDescent="0.25">
      <c r="A4047" t="s">
        <v>0</v>
      </c>
      <c r="B4047" s="1">
        <v>44097</v>
      </c>
      <c r="C4047" s="2">
        <v>0.56861847222222217</v>
      </c>
      <c r="D4047" t="s">
        <v>467</v>
      </c>
      <c r="E4047" t="s">
        <v>475</v>
      </c>
    </row>
    <row r="4048" spans="1:5" x14ac:dyDescent="0.25">
      <c r="A4048" t="s">
        <v>0</v>
      </c>
      <c r="B4048" s="1">
        <v>44097</v>
      </c>
      <c r="C4048" s="2">
        <v>0.56862106481481478</v>
      </c>
      <c r="D4048" t="s">
        <v>467</v>
      </c>
      <c r="E4048" t="s">
        <v>475</v>
      </c>
    </row>
    <row r="4049" spans="1:5" x14ac:dyDescent="0.25">
      <c r="A4049" t="s">
        <v>0</v>
      </c>
      <c r="B4049" s="1">
        <v>44097</v>
      </c>
      <c r="C4049" s="2">
        <v>0.56862362268518518</v>
      </c>
      <c r="D4049" t="s">
        <v>467</v>
      </c>
      <c r="E4049" t="s">
        <v>475</v>
      </c>
    </row>
    <row r="4050" spans="1:5" x14ac:dyDescent="0.25">
      <c r="A4050" t="s">
        <v>0</v>
      </c>
      <c r="B4050" s="1">
        <v>44097</v>
      </c>
      <c r="C4050" s="2">
        <v>0.56862618055555558</v>
      </c>
      <c r="D4050" t="s">
        <v>467</v>
      </c>
      <c r="E4050" t="s">
        <v>475</v>
      </c>
    </row>
    <row r="4051" spans="1:5" x14ac:dyDescent="0.25">
      <c r="A4051" t="s">
        <v>0</v>
      </c>
      <c r="B4051" s="1">
        <v>44097</v>
      </c>
      <c r="C4051" s="2">
        <v>0.56862873842592598</v>
      </c>
      <c r="D4051" t="s">
        <v>467</v>
      </c>
      <c r="E4051" t="s">
        <v>475</v>
      </c>
    </row>
    <row r="4052" spans="1:5" x14ac:dyDescent="0.25">
      <c r="A4052" t="s">
        <v>0</v>
      </c>
      <c r="B4052" s="1">
        <v>44097</v>
      </c>
      <c r="C4052" s="2">
        <v>0.56863129629629627</v>
      </c>
      <c r="D4052" t="s">
        <v>467</v>
      </c>
      <c r="E4052" t="s">
        <v>475</v>
      </c>
    </row>
    <row r="4053" spans="1:5" x14ac:dyDescent="0.25">
      <c r="A4053" t="s">
        <v>0</v>
      </c>
      <c r="B4053" s="1">
        <v>44097</v>
      </c>
      <c r="C4053" s="2">
        <v>0.56863388888888888</v>
      </c>
      <c r="D4053" t="s">
        <v>467</v>
      </c>
      <c r="E4053" t="s">
        <v>475</v>
      </c>
    </row>
    <row r="4054" spans="1:5" x14ac:dyDescent="0.25">
      <c r="A4054" t="s">
        <v>0</v>
      </c>
      <c r="B4054" s="1">
        <v>44097</v>
      </c>
      <c r="C4054" s="2">
        <v>0.56863644675925928</v>
      </c>
      <c r="D4054" t="s">
        <v>467</v>
      </c>
      <c r="E4054" t="s">
        <v>475</v>
      </c>
    </row>
    <row r="4055" spans="1:5" x14ac:dyDescent="0.25">
      <c r="A4055" t="s">
        <v>0</v>
      </c>
      <c r="B4055" s="1">
        <v>44097</v>
      </c>
      <c r="C4055" s="2">
        <v>0.56863900462962957</v>
      </c>
      <c r="D4055" t="s">
        <v>467</v>
      </c>
      <c r="E4055" t="s">
        <v>475</v>
      </c>
    </row>
    <row r="4056" spans="1:5" x14ac:dyDescent="0.25">
      <c r="A4056" t="s">
        <v>0</v>
      </c>
      <c r="B4056" s="1">
        <v>44097</v>
      </c>
      <c r="C4056" s="2">
        <v>0.56864156249999998</v>
      </c>
      <c r="D4056" t="s">
        <v>467</v>
      </c>
      <c r="E4056" t="s">
        <v>475</v>
      </c>
    </row>
    <row r="4057" spans="1:5" x14ac:dyDescent="0.25">
      <c r="A4057" t="s">
        <v>0</v>
      </c>
      <c r="B4057" s="1">
        <v>44097</v>
      </c>
      <c r="C4057" s="2">
        <v>0.56864413194444441</v>
      </c>
      <c r="D4057" t="s">
        <v>467</v>
      </c>
      <c r="E4057" t="s">
        <v>475</v>
      </c>
    </row>
    <row r="4058" spans="1:5" x14ac:dyDescent="0.25">
      <c r="A4058" t="s">
        <v>0</v>
      </c>
      <c r="B4058" s="1">
        <v>44097</v>
      </c>
      <c r="C4058" s="2">
        <v>0.56864671296296299</v>
      </c>
      <c r="D4058" t="s">
        <v>467</v>
      </c>
      <c r="E4058" t="s">
        <v>475</v>
      </c>
    </row>
    <row r="4059" spans="1:5" x14ac:dyDescent="0.25">
      <c r="A4059" t="s">
        <v>0</v>
      </c>
      <c r="B4059" s="1">
        <v>44097</v>
      </c>
      <c r="C4059" s="2">
        <v>0.56864927083333339</v>
      </c>
      <c r="D4059" t="s">
        <v>467</v>
      </c>
      <c r="E4059" t="s">
        <v>475</v>
      </c>
    </row>
    <row r="4060" spans="1:5" x14ac:dyDescent="0.25">
      <c r="A4060" t="s">
        <v>0</v>
      </c>
      <c r="B4060" s="1">
        <v>44097</v>
      </c>
      <c r="C4060" s="2">
        <v>0.56865182870370368</v>
      </c>
      <c r="D4060" t="s">
        <v>467</v>
      </c>
      <c r="E4060" t="s">
        <v>475</v>
      </c>
    </row>
    <row r="4061" spans="1:5" x14ac:dyDescent="0.25">
      <c r="A4061" t="s">
        <v>0</v>
      </c>
      <c r="B4061" s="1">
        <v>44097</v>
      </c>
      <c r="C4061" s="2">
        <v>0.56865439814814811</v>
      </c>
      <c r="D4061" t="s">
        <v>467</v>
      </c>
      <c r="E4061" t="s">
        <v>475</v>
      </c>
    </row>
    <row r="4062" spans="1:5" x14ac:dyDescent="0.25">
      <c r="A4062" t="s">
        <v>0</v>
      </c>
      <c r="B4062" s="1">
        <v>44097</v>
      </c>
      <c r="C4062" s="2">
        <v>0.56865695601851851</v>
      </c>
      <c r="D4062" t="s">
        <v>467</v>
      </c>
      <c r="E4062" t="s">
        <v>475</v>
      </c>
    </row>
    <row r="4063" spans="1:5" x14ac:dyDescent="0.25">
      <c r="A4063" t="s">
        <v>0</v>
      </c>
      <c r="B4063" s="1">
        <v>44097</v>
      </c>
      <c r="C4063" s="2">
        <v>0.56865954861111112</v>
      </c>
      <c r="D4063" t="s">
        <v>467</v>
      </c>
      <c r="E4063" t="s">
        <v>475</v>
      </c>
    </row>
    <row r="4064" spans="1:5" x14ac:dyDescent="0.25">
      <c r="A4064" t="s">
        <v>0</v>
      </c>
      <c r="B4064" s="1">
        <v>44097</v>
      </c>
      <c r="C4064" s="2">
        <v>0.56866210648148152</v>
      </c>
      <c r="D4064" t="s">
        <v>467</v>
      </c>
      <c r="E4064" t="s">
        <v>475</v>
      </c>
    </row>
    <row r="4065" spans="1:5" x14ac:dyDescent="0.25">
      <c r="A4065" t="s">
        <v>0</v>
      </c>
      <c r="B4065" s="1">
        <v>44097</v>
      </c>
      <c r="C4065" s="2">
        <v>0.56866466435185192</v>
      </c>
      <c r="D4065" t="s">
        <v>467</v>
      </c>
      <c r="E4065" t="s">
        <v>475</v>
      </c>
    </row>
    <row r="4066" spans="1:5" x14ac:dyDescent="0.25">
      <c r="A4066" t="s">
        <v>0</v>
      </c>
      <c r="B4066" s="1">
        <v>44097</v>
      </c>
      <c r="C4066" s="2">
        <v>0.56866723379629625</v>
      </c>
      <c r="D4066" t="s">
        <v>467</v>
      </c>
      <c r="E4066" t="s">
        <v>475</v>
      </c>
    </row>
    <row r="4067" spans="1:5" x14ac:dyDescent="0.25">
      <c r="A4067" t="s">
        <v>0</v>
      </c>
      <c r="B4067" s="1">
        <v>44097</v>
      </c>
      <c r="C4067" s="2">
        <v>0.56866979166666665</v>
      </c>
      <c r="D4067" t="s">
        <v>467</v>
      </c>
      <c r="E4067" t="s">
        <v>475</v>
      </c>
    </row>
    <row r="4068" spans="1:5" x14ac:dyDescent="0.25">
      <c r="A4068" t="s">
        <v>0</v>
      </c>
      <c r="B4068" s="1">
        <v>44097</v>
      </c>
      <c r="C4068" s="2">
        <v>0.56867237268518511</v>
      </c>
      <c r="D4068" t="s">
        <v>467</v>
      </c>
      <c r="E4068" t="s">
        <v>475</v>
      </c>
    </row>
    <row r="4069" spans="1:5" x14ac:dyDescent="0.25">
      <c r="A4069" t="s">
        <v>0</v>
      </c>
      <c r="B4069" s="1">
        <v>44097</v>
      </c>
      <c r="C4069" s="2">
        <v>0.56867493055555551</v>
      </c>
      <c r="D4069" t="s">
        <v>467</v>
      </c>
      <c r="E4069" t="s">
        <v>475</v>
      </c>
    </row>
    <row r="4070" spans="1:5" x14ac:dyDescent="0.25">
      <c r="A4070" t="s">
        <v>0</v>
      </c>
      <c r="B4070" s="1">
        <v>44097</v>
      </c>
      <c r="C4070" s="2">
        <v>0.56867750000000006</v>
      </c>
      <c r="D4070" t="s">
        <v>467</v>
      </c>
      <c r="E4070" t="s">
        <v>475</v>
      </c>
    </row>
    <row r="4071" spans="1:5" x14ac:dyDescent="0.25">
      <c r="A4071" t="s">
        <v>0</v>
      </c>
      <c r="B4071" s="1">
        <v>44097</v>
      </c>
      <c r="C4071" s="2">
        <v>0.56868005787037035</v>
      </c>
      <c r="D4071" t="s">
        <v>467</v>
      </c>
      <c r="E4071" t="s">
        <v>475</v>
      </c>
    </row>
    <row r="4072" spans="1:5" x14ac:dyDescent="0.25">
      <c r="A4072" t="s">
        <v>0</v>
      </c>
      <c r="B4072" s="1">
        <v>44097</v>
      </c>
      <c r="C4072" s="2">
        <v>0.56868261574074075</v>
      </c>
      <c r="D4072" t="s">
        <v>467</v>
      </c>
      <c r="E4072" t="s">
        <v>475</v>
      </c>
    </row>
    <row r="4073" spans="1:5" x14ac:dyDescent="0.25">
      <c r="A4073" t="s">
        <v>0</v>
      </c>
      <c r="B4073" s="1">
        <v>44097</v>
      </c>
      <c r="C4073" s="2">
        <v>0.56868517361111104</v>
      </c>
      <c r="D4073" t="s">
        <v>467</v>
      </c>
      <c r="E4073" t="s">
        <v>475</v>
      </c>
    </row>
    <row r="4074" spans="1:5" x14ac:dyDescent="0.25">
      <c r="A4074" t="s">
        <v>0</v>
      </c>
      <c r="B4074" s="1">
        <v>44097</v>
      </c>
      <c r="C4074" s="2">
        <v>0.56868776620370365</v>
      </c>
      <c r="D4074" t="s">
        <v>467</v>
      </c>
      <c r="E4074" t="s">
        <v>475</v>
      </c>
    </row>
    <row r="4075" spans="1:5" x14ac:dyDescent="0.25">
      <c r="A4075" t="s">
        <v>0</v>
      </c>
      <c r="B4075" s="1">
        <v>44097</v>
      </c>
      <c r="C4075" s="2">
        <v>0.56869032407407405</v>
      </c>
      <c r="D4075" t="s">
        <v>467</v>
      </c>
      <c r="E4075" t="s">
        <v>475</v>
      </c>
    </row>
    <row r="4076" spans="1:5" x14ac:dyDescent="0.25">
      <c r="A4076" t="s">
        <v>0</v>
      </c>
      <c r="B4076" s="1">
        <v>44097</v>
      </c>
      <c r="C4076" s="2">
        <v>0.56869288194444445</v>
      </c>
      <c r="D4076" t="s">
        <v>467</v>
      </c>
      <c r="E4076" t="s">
        <v>475</v>
      </c>
    </row>
    <row r="4077" spans="1:5" x14ac:dyDescent="0.25">
      <c r="A4077" t="s">
        <v>0</v>
      </c>
      <c r="B4077" s="1">
        <v>44097</v>
      </c>
      <c r="C4077" s="2">
        <v>0.56869543981481485</v>
      </c>
      <c r="D4077" t="s">
        <v>467</v>
      </c>
      <c r="E4077" t="s">
        <v>475</v>
      </c>
    </row>
    <row r="4078" spans="1:5" x14ac:dyDescent="0.25">
      <c r="A4078" t="s">
        <v>0</v>
      </c>
      <c r="B4078" s="1">
        <v>44097</v>
      </c>
      <c r="C4078" s="2">
        <v>0.56869800925925929</v>
      </c>
      <c r="D4078" t="s">
        <v>467</v>
      </c>
      <c r="E4078" t="s">
        <v>475</v>
      </c>
    </row>
    <row r="4079" spans="1:5" x14ac:dyDescent="0.25">
      <c r="A4079" t="s">
        <v>0</v>
      </c>
      <c r="B4079" s="1">
        <v>44097</v>
      </c>
      <c r="C4079" s="2">
        <v>0.56870059027777775</v>
      </c>
      <c r="D4079" t="s">
        <v>467</v>
      </c>
      <c r="E4079" t="s">
        <v>475</v>
      </c>
    </row>
    <row r="4080" spans="1:5" x14ac:dyDescent="0.25">
      <c r="A4080" t="s">
        <v>0</v>
      </c>
      <c r="B4080" s="1">
        <v>44097</v>
      </c>
      <c r="C4080" s="2">
        <v>0.56870314814814815</v>
      </c>
      <c r="D4080" t="s">
        <v>467</v>
      </c>
      <c r="E4080" t="s">
        <v>475</v>
      </c>
    </row>
    <row r="4081" spans="1:5" x14ac:dyDescent="0.25">
      <c r="A4081" t="s">
        <v>0</v>
      </c>
      <c r="B4081" s="1">
        <v>44097</v>
      </c>
      <c r="C4081" s="2">
        <v>0.56870570601851855</v>
      </c>
      <c r="D4081" t="s">
        <v>467</v>
      </c>
      <c r="E4081" t="s">
        <v>475</v>
      </c>
    </row>
    <row r="4082" spans="1:5" x14ac:dyDescent="0.25">
      <c r="A4082" t="s">
        <v>0</v>
      </c>
      <c r="B4082" s="1">
        <v>44097</v>
      </c>
      <c r="C4082" s="2">
        <v>0.56870826388888884</v>
      </c>
      <c r="D4082" t="s">
        <v>467</v>
      </c>
      <c r="E4082" t="s">
        <v>475</v>
      </c>
    </row>
    <row r="4083" spans="1:5" x14ac:dyDescent="0.25">
      <c r="A4083" t="s">
        <v>0</v>
      </c>
      <c r="B4083" s="1">
        <v>44097</v>
      </c>
      <c r="C4083" s="2">
        <v>0.56871083333333339</v>
      </c>
      <c r="D4083" t="s">
        <v>467</v>
      </c>
      <c r="E4083" t="s">
        <v>475</v>
      </c>
    </row>
    <row r="4084" spans="1:5" x14ac:dyDescent="0.25">
      <c r="A4084" t="s">
        <v>0</v>
      </c>
      <c r="B4084" s="1">
        <v>44097</v>
      </c>
      <c r="C4084" s="2">
        <v>0.56871341435185185</v>
      </c>
      <c r="D4084" t="s">
        <v>467</v>
      </c>
      <c r="E4084" t="s">
        <v>475</v>
      </c>
    </row>
    <row r="4085" spans="1:5" x14ac:dyDescent="0.25">
      <c r="A4085" t="s">
        <v>0</v>
      </c>
      <c r="B4085" s="1">
        <v>44097</v>
      </c>
      <c r="C4085" s="2">
        <v>0.56871597222222225</v>
      </c>
      <c r="D4085" t="s">
        <v>467</v>
      </c>
      <c r="E4085" t="s">
        <v>475</v>
      </c>
    </row>
    <row r="4086" spans="1:5" x14ac:dyDescent="0.25">
      <c r="A4086" t="s">
        <v>0</v>
      </c>
      <c r="B4086" s="1">
        <v>44097</v>
      </c>
      <c r="C4086" s="2">
        <v>0.56871853009259266</v>
      </c>
      <c r="D4086" t="s">
        <v>467</v>
      </c>
      <c r="E4086" t="s">
        <v>475</v>
      </c>
    </row>
    <row r="4087" spans="1:5" x14ac:dyDescent="0.25">
      <c r="A4087" t="s">
        <v>0</v>
      </c>
      <c r="B4087" s="1">
        <v>44097</v>
      </c>
      <c r="C4087" s="2">
        <v>0.56872109953703698</v>
      </c>
      <c r="D4087" t="s">
        <v>467</v>
      </c>
      <c r="E4087" t="s">
        <v>475</v>
      </c>
    </row>
    <row r="4088" spans="1:5" x14ac:dyDescent="0.25">
      <c r="A4088" t="s">
        <v>0</v>
      </c>
      <c r="B4088" s="1">
        <v>44097</v>
      </c>
      <c r="C4088" s="2">
        <v>0.56872365740740738</v>
      </c>
      <c r="D4088" t="s">
        <v>467</v>
      </c>
      <c r="E4088" t="s">
        <v>475</v>
      </c>
    </row>
    <row r="4089" spans="1:5" x14ac:dyDescent="0.25">
      <c r="A4089" t="s">
        <v>0</v>
      </c>
      <c r="B4089" s="1">
        <v>44097</v>
      </c>
      <c r="C4089" s="2">
        <v>0.56872623842592596</v>
      </c>
      <c r="D4089" t="s">
        <v>467</v>
      </c>
      <c r="E4089" t="s">
        <v>475</v>
      </c>
    </row>
    <row r="4090" spans="1:5" x14ac:dyDescent="0.25">
      <c r="A4090" t="s">
        <v>0</v>
      </c>
      <c r="B4090" s="1">
        <v>44097</v>
      </c>
      <c r="C4090" s="2">
        <v>0.56872879629629625</v>
      </c>
      <c r="D4090" t="s">
        <v>467</v>
      </c>
      <c r="E4090" t="s">
        <v>475</v>
      </c>
    </row>
    <row r="4091" spans="1:5" x14ac:dyDescent="0.25">
      <c r="A4091" t="s">
        <v>0</v>
      </c>
      <c r="B4091" s="1">
        <v>44097</v>
      </c>
      <c r="C4091" s="2">
        <v>0.56873136574074079</v>
      </c>
      <c r="D4091" t="s">
        <v>467</v>
      </c>
      <c r="E4091" t="s">
        <v>475</v>
      </c>
    </row>
    <row r="4092" spans="1:5" x14ac:dyDescent="0.25">
      <c r="A4092" t="s">
        <v>0</v>
      </c>
      <c r="B4092" s="1">
        <v>44097</v>
      </c>
      <c r="C4092" s="2">
        <v>0.56873392361111108</v>
      </c>
      <c r="D4092" t="s">
        <v>467</v>
      </c>
      <c r="E4092" t="s">
        <v>475</v>
      </c>
    </row>
    <row r="4093" spans="1:5" x14ac:dyDescent="0.25">
      <c r="A4093" t="s">
        <v>0</v>
      </c>
      <c r="B4093" s="1">
        <v>44097</v>
      </c>
      <c r="C4093" s="2">
        <v>0.56873648148148148</v>
      </c>
      <c r="D4093" t="s">
        <v>467</v>
      </c>
      <c r="E4093" t="s">
        <v>475</v>
      </c>
    </row>
    <row r="4094" spans="1:5" x14ac:dyDescent="0.25">
      <c r="A4094" t="s">
        <v>0</v>
      </c>
      <c r="B4094" s="1">
        <v>44097</v>
      </c>
      <c r="C4094" s="2">
        <v>0.56873903935185188</v>
      </c>
      <c r="D4094" t="s">
        <v>467</v>
      </c>
      <c r="E4094" t="s">
        <v>475</v>
      </c>
    </row>
    <row r="4095" spans="1:5" x14ac:dyDescent="0.25">
      <c r="A4095" t="s">
        <v>0</v>
      </c>
      <c r="B4095" s="1">
        <v>44097</v>
      </c>
      <c r="C4095" s="2">
        <v>0.56874162037037035</v>
      </c>
      <c r="D4095" t="s">
        <v>467</v>
      </c>
      <c r="E4095" t="s">
        <v>475</v>
      </c>
    </row>
    <row r="4096" spans="1:5" x14ac:dyDescent="0.25">
      <c r="A4096" t="s">
        <v>0</v>
      </c>
      <c r="B4096" s="1">
        <v>44097</v>
      </c>
      <c r="C4096" s="2">
        <v>0.56874418981481478</v>
      </c>
      <c r="D4096" t="s">
        <v>467</v>
      </c>
      <c r="E4096" t="s">
        <v>475</v>
      </c>
    </row>
    <row r="4097" spans="1:5" x14ac:dyDescent="0.25">
      <c r="A4097" t="s">
        <v>0</v>
      </c>
      <c r="B4097" s="1">
        <v>44097</v>
      </c>
      <c r="C4097" s="2">
        <v>0.56874674768518518</v>
      </c>
      <c r="D4097" t="s">
        <v>467</v>
      </c>
      <c r="E4097" t="s">
        <v>475</v>
      </c>
    </row>
    <row r="4098" spans="1:5" x14ac:dyDescent="0.25">
      <c r="A4098" t="s">
        <v>0</v>
      </c>
      <c r="B4098" s="1">
        <v>44097</v>
      </c>
      <c r="C4098" s="2">
        <v>0.56874930555555558</v>
      </c>
      <c r="D4098" t="s">
        <v>467</v>
      </c>
      <c r="E4098" t="s">
        <v>475</v>
      </c>
    </row>
    <row r="4099" spans="1:5" x14ac:dyDescent="0.25">
      <c r="A4099" t="s">
        <v>0</v>
      </c>
      <c r="B4099" s="1">
        <v>44097</v>
      </c>
      <c r="C4099" s="2">
        <v>0.56875186342592599</v>
      </c>
      <c r="D4099" t="s">
        <v>467</v>
      </c>
      <c r="E4099" t="s">
        <v>475</v>
      </c>
    </row>
    <row r="4100" spans="1:5" x14ac:dyDescent="0.25">
      <c r="A4100" t="s">
        <v>0</v>
      </c>
      <c r="B4100" s="1">
        <v>44097</v>
      </c>
      <c r="C4100" s="2">
        <v>0.56875445601851848</v>
      </c>
      <c r="D4100" t="s">
        <v>467</v>
      </c>
      <c r="E4100" t="s">
        <v>475</v>
      </c>
    </row>
    <row r="4101" spans="1:5" x14ac:dyDescent="0.25">
      <c r="A4101" t="s">
        <v>0</v>
      </c>
      <c r="B4101" s="1">
        <v>44097</v>
      </c>
      <c r="C4101" s="2">
        <v>0.56875701388888888</v>
      </c>
      <c r="D4101" t="s">
        <v>467</v>
      </c>
      <c r="E4101" t="s">
        <v>475</v>
      </c>
    </row>
    <row r="4102" spans="1:5" x14ac:dyDescent="0.25">
      <c r="A4102" t="s">
        <v>0</v>
      </c>
      <c r="B4102" s="1">
        <v>44097</v>
      </c>
      <c r="C4102" s="2">
        <v>0.56875957175925929</v>
      </c>
      <c r="D4102" t="s">
        <v>467</v>
      </c>
      <c r="E4102" t="s">
        <v>475</v>
      </c>
    </row>
    <row r="4103" spans="1:5" x14ac:dyDescent="0.25">
      <c r="A4103" t="s">
        <v>0</v>
      </c>
      <c r="B4103" s="1">
        <v>44097</v>
      </c>
      <c r="C4103" s="2">
        <v>0.56876212962962958</v>
      </c>
      <c r="D4103" t="s">
        <v>467</v>
      </c>
      <c r="E4103" t="s">
        <v>475</v>
      </c>
    </row>
    <row r="4104" spans="1:5" x14ac:dyDescent="0.25">
      <c r="A4104" t="s">
        <v>0</v>
      </c>
      <c r="B4104" s="1">
        <v>44097</v>
      </c>
      <c r="C4104" s="2">
        <v>0.56876469907407412</v>
      </c>
      <c r="D4104" t="s">
        <v>467</v>
      </c>
      <c r="E4104" t="s">
        <v>475</v>
      </c>
    </row>
    <row r="4105" spans="1:5" x14ac:dyDescent="0.25">
      <c r="A4105" t="s">
        <v>0</v>
      </c>
      <c r="B4105" s="1">
        <v>44097</v>
      </c>
      <c r="C4105" s="2">
        <v>0.56876728009259259</v>
      </c>
      <c r="D4105" t="s">
        <v>467</v>
      </c>
      <c r="E4105" t="s">
        <v>475</v>
      </c>
    </row>
    <row r="4106" spans="1:5" x14ac:dyDescent="0.25">
      <c r="A4106" t="s">
        <v>0</v>
      </c>
      <c r="B4106" s="1">
        <v>44097</v>
      </c>
      <c r="C4106" s="2">
        <v>0.56876983796296299</v>
      </c>
      <c r="D4106" t="s">
        <v>467</v>
      </c>
      <c r="E4106" t="s">
        <v>475</v>
      </c>
    </row>
    <row r="4107" spans="1:5" x14ac:dyDescent="0.25">
      <c r="A4107" t="s">
        <v>0</v>
      </c>
      <c r="B4107" s="1">
        <v>44097</v>
      </c>
      <c r="C4107" s="2">
        <v>0.56877239583333339</v>
      </c>
      <c r="D4107" t="s">
        <v>467</v>
      </c>
      <c r="E4107" t="s">
        <v>475</v>
      </c>
    </row>
    <row r="4108" spans="1:5" x14ac:dyDescent="0.25">
      <c r="A4108" t="s">
        <v>0</v>
      </c>
      <c r="B4108" s="1">
        <v>44097</v>
      </c>
      <c r="C4108" s="2">
        <v>0.56877496527777771</v>
      </c>
      <c r="D4108" t="s">
        <v>467</v>
      </c>
      <c r="E4108" t="s">
        <v>475</v>
      </c>
    </row>
    <row r="4109" spans="1:5" x14ac:dyDescent="0.25">
      <c r="A4109" t="s">
        <v>0</v>
      </c>
      <c r="B4109" s="1">
        <v>44097</v>
      </c>
      <c r="C4109" s="2">
        <v>0.56877752314814811</v>
      </c>
      <c r="D4109" t="s">
        <v>467</v>
      </c>
      <c r="E4109" t="s">
        <v>475</v>
      </c>
    </row>
    <row r="4110" spans="1:5" x14ac:dyDescent="0.25">
      <c r="A4110" t="s">
        <v>0</v>
      </c>
      <c r="B4110" s="1">
        <v>44097</v>
      </c>
      <c r="C4110" s="2">
        <v>0.56878010416666669</v>
      </c>
      <c r="D4110" t="s">
        <v>467</v>
      </c>
      <c r="E4110" t="s">
        <v>475</v>
      </c>
    </row>
    <row r="4111" spans="1:5" x14ac:dyDescent="0.25">
      <c r="A4111" t="s">
        <v>0</v>
      </c>
      <c r="B4111" s="1">
        <v>44097</v>
      </c>
      <c r="C4111" s="2">
        <v>0.56878266203703698</v>
      </c>
      <c r="D4111" t="s">
        <v>467</v>
      </c>
      <c r="E4111" t="s">
        <v>475</v>
      </c>
    </row>
    <row r="4112" spans="1:5" x14ac:dyDescent="0.25">
      <c r="A4112" t="s">
        <v>0</v>
      </c>
      <c r="B4112" s="1">
        <v>44097</v>
      </c>
      <c r="C4112" s="2">
        <v>0.56878521990740738</v>
      </c>
      <c r="D4112" t="s">
        <v>467</v>
      </c>
      <c r="E4112" t="s">
        <v>475</v>
      </c>
    </row>
    <row r="4113" spans="1:5" x14ac:dyDescent="0.25">
      <c r="A4113" t="s">
        <v>0</v>
      </c>
      <c r="B4113" s="1">
        <v>44097</v>
      </c>
      <c r="C4113" s="2">
        <v>0.56878778935185192</v>
      </c>
      <c r="D4113" t="s">
        <v>467</v>
      </c>
      <c r="E4113" t="s">
        <v>475</v>
      </c>
    </row>
    <row r="4114" spans="1:5" x14ac:dyDescent="0.25">
      <c r="A4114" t="s">
        <v>0</v>
      </c>
      <c r="B4114" s="1">
        <v>44097</v>
      </c>
      <c r="C4114" s="2">
        <v>0.56879034722222221</v>
      </c>
      <c r="D4114" t="s">
        <v>467</v>
      </c>
      <c r="E4114" t="s">
        <v>475</v>
      </c>
    </row>
    <row r="4115" spans="1:5" x14ac:dyDescent="0.25">
      <c r="A4115" t="s">
        <v>0</v>
      </c>
      <c r="B4115" s="1">
        <v>44097</v>
      </c>
      <c r="C4115" s="2">
        <v>0.56879292824074079</v>
      </c>
      <c r="D4115" t="s">
        <v>467</v>
      </c>
      <c r="E4115" t="s">
        <v>1304</v>
      </c>
    </row>
    <row r="4116" spans="1:5" x14ac:dyDescent="0.25">
      <c r="A4116" t="s">
        <v>0</v>
      </c>
      <c r="B4116" s="1">
        <v>44097</v>
      </c>
      <c r="C4116" s="2">
        <v>0.5687955208333334</v>
      </c>
      <c r="D4116" t="s">
        <v>467</v>
      </c>
      <c r="E4116" t="s">
        <v>227</v>
      </c>
    </row>
    <row r="4117" spans="1:5" x14ac:dyDescent="0.25">
      <c r="A4117" t="s">
        <v>0</v>
      </c>
      <c r="B4117" s="1">
        <v>44097</v>
      </c>
      <c r="C4117" s="2">
        <v>0.56879687499999998</v>
      </c>
      <c r="D4117" t="s">
        <v>467</v>
      </c>
      <c r="E4117" t="s">
        <v>226</v>
      </c>
    </row>
    <row r="4118" spans="1:5" x14ac:dyDescent="0.25">
      <c r="A4118" t="s">
        <v>0</v>
      </c>
      <c r="B4118" s="1">
        <v>44097</v>
      </c>
      <c r="C4118" s="2">
        <v>0.56879821759259264</v>
      </c>
      <c r="D4118" t="s">
        <v>467</v>
      </c>
      <c r="E4118" t="s">
        <v>230</v>
      </c>
    </row>
    <row r="4119" spans="1:5" x14ac:dyDescent="0.25">
      <c r="A4119" t="s">
        <v>0</v>
      </c>
      <c r="B4119" s="1">
        <v>44097</v>
      </c>
      <c r="C4119" s="2">
        <v>0.56879956018518518</v>
      </c>
      <c r="D4119" t="s">
        <v>467</v>
      </c>
      <c r="E4119" t="s">
        <v>226</v>
      </c>
    </row>
    <row r="4120" spans="1:5" x14ac:dyDescent="0.25">
      <c r="A4120" t="s">
        <v>0</v>
      </c>
      <c r="B4120" s="1">
        <v>44097</v>
      </c>
      <c r="C4120" s="2">
        <v>0.56880091435185187</v>
      </c>
      <c r="D4120" t="s">
        <v>467</v>
      </c>
      <c r="E4120" t="s">
        <v>225</v>
      </c>
    </row>
    <row r="4121" spans="1:5" x14ac:dyDescent="0.25">
      <c r="A4121" t="s">
        <v>0</v>
      </c>
      <c r="B4121" s="1">
        <v>44097</v>
      </c>
      <c r="C4121" s="2">
        <v>0.56880225694444442</v>
      </c>
      <c r="D4121" t="s">
        <v>467</v>
      </c>
      <c r="E4121" t="s">
        <v>226</v>
      </c>
    </row>
    <row r="4122" spans="1:5" x14ac:dyDescent="0.25">
      <c r="A4122" t="s">
        <v>0</v>
      </c>
      <c r="B4122" s="1">
        <v>44097</v>
      </c>
      <c r="C4122" s="2">
        <v>0.56880362268518525</v>
      </c>
      <c r="D4122" t="s">
        <v>467</v>
      </c>
      <c r="E4122" t="s">
        <v>231</v>
      </c>
    </row>
    <row r="4123" spans="1:5" x14ac:dyDescent="0.25">
      <c r="A4123" t="s">
        <v>0</v>
      </c>
      <c r="B4123" s="1">
        <v>44097</v>
      </c>
      <c r="C4123" s="2">
        <v>0.5688049652777778</v>
      </c>
      <c r="D4123" t="s">
        <v>467</v>
      </c>
      <c r="E4123" t="s">
        <v>226</v>
      </c>
    </row>
    <row r="4124" spans="1:5" x14ac:dyDescent="0.25">
      <c r="A4124" t="s">
        <v>0</v>
      </c>
      <c r="B4124" s="1">
        <v>44097</v>
      </c>
      <c r="C4124" s="2">
        <v>0.56880630787037034</v>
      </c>
      <c r="D4124" t="s">
        <v>467</v>
      </c>
      <c r="E4124" t="s">
        <v>232</v>
      </c>
    </row>
    <row r="4125" spans="1:5" x14ac:dyDescent="0.25">
      <c r="A4125" t="s">
        <v>0</v>
      </c>
      <c r="B4125" s="1">
        <v>44097</v>
      </c>
      <c r="C4125" s="2">
        <v>0.56880766203703703</v>
      </c>
      <c r="D4125" t="s">
        <v>467</v>
      </c>
      <c r="E4125" t="s">
        <v>226</v>
      </c>
    </row>
    <row r="4126" spans="1:5" x14ac:dyDescent="0.25">
      <c r="A4126" t="s">
        <v>0</v>
      </c>
      <c r="B4126" s="1">
        <v>44097</v>
      </c>
      <c r="C4126" s="2">
        <v>0.56880896990740737</v>
      </c>
      <c r="D4126" t="s">
        <v>467</v>
      </c>
      <c r="E4126" t="s">
        <v>302</v>
      </c>
    </row>
    <row r="4127" spans="1:5" x14ac:dyDescent="0.25">
      <c r="A4127" t="s">
        <v>0</v>
      </c>
      <c r="B4127" s="1">
        <v>44097</v>
      </c>
      <c r="C4127" s="2">
        <v>0.56881027777777782</v>
      </c>
      <c r="D4127" t="s">
        <v>346</v>
      </c>
      <c r="E4127" t="s">
        <v>102</v>
      </c>
    </row>
    <row r="4128" spans="1:5" x14ac:dyDescent="0.25">
      <c r="A4128" t="s">
        <v>0</v>
      </c>
      <c r="B4128" s="1">
        <v>44097</v>
      </c>
      <c r="C4128" s="2">
        <v>0.56881165509259257</v>
      </c>
      <c r="D4128" t="s">
        <v>346</v>
      </c>
      <c r="E4128" t="s">
        <v>227</v>
      </c>
    </row>
    <row r="4129" spans="1:5" x14ac:dyDescent="0.25">
      <c r="A4129" t="s">
        <v>0</v>
      </c>
      <c r="B4129" s="1">
        <v>44097</v>
      </c>
      <c r="C4129" s="2">
        <v>0.56881304398148147</v>
      </c>
      <c r="D4129" t="s">
        <v>346</v>
      </c>
      <c r="E4129" t="s">
        <v>226</v>
      </c>
    </row>
    <row r="4130" spans="1:5" x14ac:dyDescent="0.25">
      <c r="A4130" t="s">
        <v>0</v>
      </c>
      <c r="B4130" s="1">
        <v>44097</v>
      </c>
      <c r="C4130" s="2">
        <v>0.56881438657407413</v>
      </c>
      <c r="D4130" t="s">
        <v>346</v>
      </c>
      <c r="E4130" t="s">
        <v>230</v>
      </c>
    </row>
    <row r="4131" spans="1:5" x14ac:dyDescent="0.25">
      <c r="A4131" t="s">
        <v>0</v>
      </c>
      <c r="B4131" s="1">
        <v>44097</v>
      </c>
      <c r="C4131" s="2">
        <v>0.56881572916666667</v>
      </c>
      <c r="D4131" t="s">
        <v>346</v>
      </c>
      <c r="E4131" t="s">
        <v>226</v>
      </c>
    </row>
    <row r="4132" spans="1:5" x14ac:dyDescent="0.25">
      <c r="A4132" t="s">
        <v>0</v>
      </c>
      <c r="B4132" s="1">
        <v>44097</v>
      </c>
      <c r="C4132" s="2">
        <v>0.56881706018518519</v>
      </c>
      <c r="D4132" t="s">
        <v>346</v>
      </c>
      <c r="E4132" t="s">
        <v>225</v>
      </c>
    </row>
    <row r="4133" spans="1:5" x14ac:dyDescent="0.25">
      <c r="A4133" t="s">
        <v>0</v>
      </c>
      <c r="B4133" s="1">
        <v>44097</v>
      </c>
      <c r="C4133" s="2">
        <v>0.56881840277777773</v>
      </c>
      <c r="D4133" t="s">
        <v>346</v>
      </c>
      <c r="E4133" t="s">
        <v>226</v>
      </c>
    </row>
    <row r="4134" spans="1:5" x14ac:dyDescent="0.25">
      <c r="A4134" t="s">
        <v>0</v>
      </c>
      <c r="B4134" s="1">
        <v>44097</v>
      </c>
      <c r="C4134" s="2">
        <v>0.56881973379629625</v>
      </c>
      <c r="D4134" t="s">
        <v>346</v>
      </c>
      <c r="E4134" t="s">
        <v>231</v>
      </c>
    </row>
    <row r="4135" spans="1:5" x14ac:dyDescent="0.25">
      <c r="A4135" t="s">
        <v>0</v>
      </c>
      <c r="B4135" s="1">
        <v>44097</v>
      </c>
      <c r="C4135" s="2">
        <v>0.5688210763888889</v>
      </c>
      <c r="D4135" t="s">
        <v>346</v>
      </c>
      <c r="E4135" t="s">
        <v>226</v>
      </c>
    </row>
    <row r="4136" spans="1:5" x14ac:dyDescent="0.25">
      <c r="A4136" t="s">
        <v>0</v>
      </c>
      <c r="B4136" s="1">
        <v>44097</v>
      </c>
      <c r="C4136" s="2">
        <v>0.56882243055555559</v>
      </c>
      <c r="D4136" t="s">
        <v>346</v>
      </c>
      <c r="E4136" t="s">
        <v>232</v>
      </c>
    </row>
    <row r="4137" spans="1:5" x14ac:dyDescent="0.25">
      <c r="A4137" t="s">
        <v>0</v>
      </c>
      <c r="B4137" s="1">
        <v>44097</v>
      </c>
      <c r="C4137" s="2">
        <v>0.56882377314814814</v>
      </c>
      <c r="D4137" t="s">
        <v>346</v>
      </c>
      <c r="E4137" t="s">
        <v>226</v>
      </c>
    </row>
    <row r="4138" spans="1:5" x14ac:dyDescent="0.25">
      <c r="A4138" t="s">
        <v>0</v>
      </c>
      <c r="B4138" s="1">
        <v>44097</v>
      </c>
      <c r="C4138" s="2">
        <v>0.56882511574074079</v>
      </c>
      <c r="D4138" t="s">
        <v>346</v>
      </c>
      <c r="E4138" t="s">
        <v>227</v>
      </c>
    </row>
    <row r="4139" spans="1:5" x14ac:dyDescent="0.25">
      <c r="A4139" t="s">
        <v>0</v>
      </c>
      <c r="B4139" s="1">
        <v>44097</v>
      </c>
      <c r="C4139" s="2">
        <v>0.56882645833333334</v>
      </c>
      <c r="D4139" t="s">
        <v>346</v>
      </c>
      <c r="E4139" t="s">
        <v>226</v>
      </c>
    </row>
    <row r="4140" spans="1:5" x14ac:dyDescent="0.25">
      <c r="A4140" t="s">
        <v>0</v>
      </c>
      <c r="B4140" s="1">
        <v>44097</v>
      </c>
      <c r="C4140" s="2">
        <v>0.56882778935185185</v>
      </c>
      <c r="D4140" t="s">
        <v>346</v>
      </c>
      <c r="E4140" t="s">
        <v>230</v>
      </c>
    </row>
    <row r="4141" spans="1:5" x14ac:dyDescent="0.25">
      <c r="A4141" t="s">
        <v>0</v>
      </c>
      <c r="B4141" s="1">
        <v>44097</v>
      </c>
      <c r="C4141" s="2">
        <v>0.5688291319444444</v>
      </c>
      <c r="D4141" t="s">
        <v>346</v>
      </c>
      <c r="E4141" t="s">
        <v>226</v>
      </c>
    </row>
    <row r="4142" spans="1:5" x14ac:dyDescent="0.25">
      <c r="A4142" t="s">
        <v>0</v>
      </c>
      <c r="B4142" s="1">
        <v>44097</v>
      </c>
      <c r="C4142" s="2">
        <v>0.56883047453703706</v>
      </c>
      <c r="D4142" t="s">
        <v>346</v>
      </c>
      <c r="E4142" t="s">
        <v>225</v>
      </c>
    </row>
    <row r="4143" spans="1:5" x14ac:dyDescent="0.25">
      <c r="A4143" t="s">
        <v>0</v>
      </c>
      <c r="B4143" s="1">
        <v>44097</v>
      </c>
      <c r="C4143" s="2">
        <v>0.56883182870370363</v>
      </c>
      <c r="D4143" t="s">
        <v>346</v>
      </c>
      <c r="E4143" t="s">
        <v>226</v>
      </c>
    </row>
    <row r="4144" spans="1:5" x14ac:dyDescent="0.25">
      <c r="A4144" t="s">
        <v>0</v>
      </c>
      <c r="B4144" s="1">
        <v>44097</v>
      </c>
      <c r="C4144" s="2">
        <v>0.56883317129629629</v>
      </c>
      <c r="D4144" t="s">
        <v>346</v>
      </c>
      <c r="E4144" t="s">
        <v>231</v>
      </c>
    </row>
    <row r="4145" spans="1:22" x14ac:dyDescent="0.25">
      <c r="A4145" t="s">
        <v>0</v>
      </c>
      <c r="B4145" s="1">
        <v>44097</v>
      </c>
      <c r="C4145" s="2">
        <v>0.5688345023148148</v>
      </c>
      <c r="D4145" t="s">
        <v>346</v>
      </c>
      <c r="E4145" t="s">
        <v>226</v>
      </c>
    </row>
    <row r="4146" spans="1:22" x14ac:dyDescent="0.25">
      <c r="A4146" t="s">
        <v>0</v>
      </c>
      <c r="B4146" s="1">
        <v>44097</v>
      </c>
      <c r="C4146" s="2">
        <v>0.56883584490740746</v>
      </c>
      <c r="D4146" t="s">
        <v>346</v>
      </c>
      <c r="E4146" t="s">
        <v>232</v>
      </c>
    </row>
    <row r="4147" spans="1:22" x14ac:dyDescent="0.25">
      <c r="A4147" t="s">
        <v>0</v>
      </c>
      <c r="B4147" s="1">
        <v>44097</v>
      </c>
      <c r="C4147" s="2">
        <v>0.56883718750000001</v>
      </c>
      <c r="D4147" t="s">
        <v>346</v>
      </c>
      <c r="E4147" t="s">
        <v>226</v>
      </c>
    </row>
    <row r="4148" spans="1:22" x14ac:dyDescent="0.25">
      <c r="A4148" t="s">
        <v>0</v>
      </c>
      <c r="B4148" s="1">
        <v>44097</v>
      </c>
      <c r="C4148" s="2">
        <v>0.56883849537037035</v>
      </c>
      <c r="D4148" t="s">
        <v>346</v>
      </c>
      <c r="E4148" t="s">
        <v>1268</v>
      </c>
    </row>
    <row r="4149" spans="1:22" x14ac:dyDescent="0.25">
      <c r="A4149" t="s">
        <v>0</v>
      </c>
      <c r="B4149" s="1">
        <v>44097</v>
      </c>
      <c r="C4149" s="2">
        <v>0.5688410416666666</v>
      </c>
      <c r="D4149" t="s">
        <v>346</v>
      </c>
      <c r="E4149" t="s">
        <v>349</v>
      </c>
    </row>
    <row r="4150" spans="1:22" x14ac:dyDescent="0.25">
      <c r="A4150" t="s">
        <v>0</v>
      </c>
      <c r="B4150" s="1">
        <v>44097</v>
      </c>
      <c r="C4150" s="2">
        <v>0.56884228009259263</v>
      </c>
      <c r="D4150" t="s">
        <v>346</v>
      </c>
      <c r="E4150" t="s">
        <v>308</v>
      </c>
    </row>
    <row r="4151" spans="1:22" x14ac:dyDescent="0.25">
      <c r="A4151" t="s">
        <v>0</v>
      </c>
      <c r="B4151" s="1">
        <v>44097</v>
      </c>
      <c r="C4151" s="2">
        <v>0.56884490740740745</v>
      </c>
      <c r="D4151" t="s">
        <v>346</v>
      </c>
      <c r="E4151" t="s">
        <v>227</v>
      </c>
    </row>
    <row r="4152" spans="1:22" x14ac:dyDescent="0.25">
      <c r="A4152" t="s">
        <v>0</v>
      </c>
      <c r="B4152" s="1">
        <v>44097</v>
      </c>
      <c r="C4152" s="2">
        <v>0.56884625</v>
      </c>
      <c r="D4152" t="s">
        <v>346</v>
      </c>
      <c r="E4152" t="s">
        <v>226</v>
      </c>
    </row>
    <row r="4153" spans="1:22" x14ac:dyDescent="0.25">
      <c r="A4153" t="s">
        <v>0</v>
      </c>
      <c r="B4153" s="1">
        <v>44097</v>
      </c>
      <c r="C4153" s="2">
        <v>0.56884758101851851</v>
      </c>
      <c r="D4153" t="s">
        <v>346</v>
      </c>
      <c r="E4153" t="s">
        <v>309</v>
      </c>
    </row>
    <row r="4154" spans="1:22" x14ac:dyDescent="0.25">
      <c r="A4154" t="s">
        <v>0</v>
      </c>
      <c r="B4154" s="1">
        <v>44097</v>
      </c>
      <c r="C4154" s="2">
        <v>0.5688489351851852</v>
      </c>
      <c r="D4154" t="s">
        <v>346</v>
      </c>
      <c r="E4154" t="s">
        <v>226</v>
      </c>
    </row>
    <row r="4155" spans="1:22" x14ac:dyDescent="0.25">
      <c r="A4155" t="s">
        <v>0</v>
      </c>
      <c r="B4155" s="1">
        <v>44097</v>
      </c>
      <c r="C4155" s="2">
        <v>0.56885026620370371</v>
      </c>
      <c r="D4155" t="s">
        <v>346</v>
      </c>
      <c r="E4155" t="s">
        <v>225</v>
      </c>
    </row>
    <row r="4156" spans="1:22" x14ac:dyDescent="0.25">
      <c r="A4156" t="s">
        <v>0</v>
      </c>
      <c r="B4156" s="1">
        <v>44097</v>
      </c>
      <c r="C4156" s="2">
        <v>0.56885160879629626</v>
      </c>
      <c r="D4156" t="s">
        <v>346</v>
      </c>
      <c r="E4156" t="s">
        <v>226</v>
      </c>
    </row>
    <row r="4157" spans="1:22" x14ac:dyDescent="0.25">
      <c r="A4157" t="s">
        <v>0</v>
      </c>
      <c r="B4157" s="1">
        <v>44097</v>
      </c>
      <c r="C4157" s="2">
        <v>0.56887453703703705</v>
      </c>
      <c r="D4157" t="s">
        <v>346</v>
      </c>
      <c r="E4157" t="s">
        <v>203</v>
      </c>
      <c r="F4157">
        <v>6.95</v>
      </c>
      <c r="G4157">
        <v>76.057298000000003</v>
      </c>
      <c r="H4157">
        <v>32.575000000000003</v>
      </c>
      <c r="I4157">
        <v>159.5</v>
      </c>
      <c r="S4157">
        <v>1271.119995</v>
      </c>
      <c r="T4157">
        <v>19.629999000000002</v>
      </c>
      <c r="U4157">
        <v>30.690999999999999</v>
      </c>
      <c r="V4157">
        <v>19.629999000000002</v>
      </c>
    </row>
    <row r="4158" spans="1:22" x14ac:dyDescent="0.25">
      <c r="A4158" t="s">
        <v>0</v>
      </c>
      <c r="B4158" s="1">
        <v>44097</v>
      </c>
      <c r="C4158" s="2">
        <v>0.56887765046296301</v>
      </c>
      <c r="D4158" t="s">
        <v>346</v>
      </c>
      <c r="E4158" t="s">
        <v>205</v>
      </c>
    </row>
    <row r="4159" spans="1:22" x14ac:dyDescent="0.25">
      <c r="A4159" t="s">
        <v>0</v>
      </c>
      <c r="B4159" s="1">
        <v>44097</v>
      </c>
      <c r="C4159" s="2">
        <v>0.56887887731481479</v>
      </c>
      <c r="D4159" t="s">
        <v>346</v>
      </c>
      <c r="E4159" t="s">
        <v>206</v>
      </c>
    </row>
    <row r="4160" spans="1:22" x14ac:dyDescent="0.25">
      <c r="A4160" t="s">
        <v>0</v>
      </c>
      <c r="B4160" s="1">
        <v>44097</v>
      </c>
      <c r="C4160" s="2">
        <v>0.56888365740740743</v>
      </c>
      <c r="D4160" t="s">
        <v>346</v>
      </c>
      <c r="E4160" t="s">
        <v>207</v>
      </c>
    </row>
    <row r="4161" spans="1:5" x14ac:dyDescent="0.25">
      <c r="A4161" t="s">
        <v>0</v>
      </c>
      <c r="B4161" s="1">
        <v>44097</v>
      </c>
      <c r="C4161" s="2">
        <v>0.5688848842592592</v>
      </c>
      <c r="D4161" t="s">
        <v>346</v>
      </c>
      <c r="E4161" t="s">
        <v>208</v>
      </c>
    </row>
    <row r="4162" spans="1:5" x14ac:dyDescent="0.25">
      <c r="A4162" t="s">
        <v>0</v>
      </c>
      <c r="B4162" s="1">
        <v>44097</v>
      </c>
      <c r="C4162" s="2">
        <v>0.56888850694444437</v>
      </c>
      <c r="D4162" t="s">
        <v>346</v>
      </c>
      <c r="E4162" t="s">
        <v>209</v>
      </c>
    </row>
    <row r="4163" spans="1:5" x14ac:dyDescent="0.25">
      <c r="A4163" t="s">
        <v>0</v>
      </c>
      <c r="B4163" s="1">
        <v>44097</v>
      </c>
      <c r="C4163" s="2">
        <v>0.56889207175925927</v>
      </c>
      <c r="D4163" t="s">
        <v>346</v>
      </c>
      <c r="E4163" t="s">
        <v>210</v>
      </c>
    </row>
    <row r="4164" spans="1:5" x14ac:dyDescent="0.25">
      <c r="A4164" t="s">
        <v>0</v>
      </c>
      <c r="B4164" s="1">
        <v>44097</v>
      </c>
      <c r="C4164" s="2">
        <v>0.56889569444444443</v>
      </c>
      <c r="D4164" t="s">
        <v>346</v>
      </c>
      <c r="E4164" t="s">
        <v>211</v>
      </c>
    </row>
    <row r="4165" spans="1:5" x14ac:dyDescent="0.25">
      <c r="A4165" t="s">
        <v>0</v>
      </c>
      <c r="B4165" s="1">
        <v>44097</v>
      </c>
      <c r="C4165" s="2">
        <v>0.56889934027777778</v>
      </c>
      <c r="D4165" t="s">
        <v>346</v>
      </c>
      <c r="E4165" t="s">
        <v>234</v>
      </c>
    </row>
    <row r="4166" spans="1:5" x14ac:dyDescent="0.25">
      <c r="A4166" t="s">
        <v>0</v>
      </c>
      <c r="B4166" s="1">
        <v>44097</v>
      </c>
      <c r="C4166" s="2">
        <v>0.56890067129629629</v>
      </c>
      <c r="D4166" t="s">
        <v>346</v>
      </c>
      <c r="E4166" t="s">
        <v>1305</v>
      </c>
    </row>
    <row r="4167" spans="1:5" x14ac:dyDescent="0.25">
      <c r="A4167" t="s">
        <v>0</v>
      </c>
      <c r="B4167" s="1">
        <v>44097</v>
      </c>
      <c r="C4167" s="2">
        <v>0.56890202546296298</v>
      </c>
      <c r="D4167" t="s">
        <v>346</v>
      </c>
      <c r="E4167" t="s">
        <v>236</v>
      </c>
    </row>
    <row r="4168" spans="1:5" x14ac:dyDescent="0.25">
      <c r="A4168" t="s">
        <v>0</v>
      </c>
      <c r="B4168" s="1">
        <v>44097</v>
      </c>
      <c r="C4168" s="2">
        <v>0.56890335648148149</v>
      </c>
      <c r="D4168" t="s">
        <v>346</v>
      </c>
      <c r="E4168" t="s">
        <v>311</v>
      </c>
    </row>
    <row r="4169" spans="1:5" x14ac:dyDescent="0.25">
      <c r="A4169" t="s">
        <v>0</v>
      </c>
      <c r="B4169" s="1">
        <v>44097</v>
      </c>
      <c r="C4169" s="2">
        <v>0.56890469907407404</v>
      </c>
      <c r="D4169" t="s">
        <v>346</v>
      </c>
      <c r="E4169" t="s">
        <v>238</v>
      </c>
    </row>
    <row r="4170" spans="1:5" x14ac:dyDescent="0.25">
      <c r="A4170" t="s">
        <v>0</v>
      </c>
      <c r="B4170" s="1">
        <v>44097</v>
      </c>
      <c r="C4170" s="2">
        <v>0.56890606481481487</v>
      </c>
      <c r="D4170" t="s">
        <v>346</v>
      </c>
      <c r="E4170" t="s">
        <v>311</v>
      </c>
    </row>
    <row r="4171" spans="1:5" x14ac:dyDescent="0.25">
      <c r="A4171" t="s">
        <v>0</v>
      </c>
      <c r="B4171" s="1">
        <v>44097</v>
      </c>
      <c r="C4171" s="2">
        <v>0.56890740740740742</v>
      </c>
      <c r="D4171" t="s">
        <v>346</v>
      </c>
      <c r="E4171" t="s">
        <v>239</v>
      </c>
    </row>
    <row r="4172" spans="1:5" x14ac:dyDescent="0.25">
      <c r="A4172" t="s">
        <v>0</v>
      </c>
      <c r="B4172" s="1">
        <v>44097</v>
      </c>
      <c r="C4172" s="2">
        <v>0.56890874999999996</v>
      </c>
      <c r="D4172" t="s">
        <v>346</v>
      </c>
      <c r="E4172" t="s">
        <v>1306</v>
      </c>
    </row>
    <row r="4173" spans="1:5" x14ac:dyDescent="0.25">
      <c r="A4173" t="s">
        <v>0</v>
      </c>
      <c r="B4173" s="1">
        <v>44097</v>
      </c>
      <c r="C4173" s="2">
        <v>0.56891009259259262</v>
      </c>
      <c r="D4173" t="s">
        <v>346</v>
      </c>
      <c r="E4173" t="s">
        <v>241</v>
      </c>
    </row>
    <row r="4174" spans="1:5" x14ac:dyDescent="0.25">
      <c r="A4174" t="s">
        <v>0</v>
      </c>
      <c r="B4174" s="1">
        <v>44097</v>
      </c>
      <c r="C4174" s="2">
        <v>0.56891143518518517</v>
      </c>
      <c r="D4174" t="s">
        <v>346</v>
      </c>
      <c r="E4174" t="s">
        <v>1307</v>
      </c>
    </row>
    <row r="4175" spans="1:5" x14ac:dyDescent="0.25">
      <c r="A4175" t="s">
        <v>0</v>
      </c>
      <c r="B4175" s="1">
        <v>44097</v>
      </c>
      <c r="C4175" s="2">
        <v>0.56891277777777771</v>
      </c>
      <c r="D4175" t="s">
        <v>346</v>
      </c>
      <c r="E4175" t="s">
        <v>242</v>
      </c>
    </row>
    <row r="4176" spans="1:5" x14ac:dyDescent="0.25">
      <c r="A4176" t="s">
        <v>0</v>
      </c>
      <c r="B4176" s="1">
        <v>44097</v>
      </c>
      <c r="C4176" s="2">
        <v>0.56891414351851854</v>
      </c>
      <c r="D4176" t="s">
        <v>346</v>
      </c>
      <c r="E4176" t="s">
        <v>314</v>
      </c>
    </row>
    <row r="4177" spans="1:22" x14ac:dyDescent="0.25">
      <c r="A4177" t="s">
        <v>0</v>
      </c>
      <c r="B4177" s="1">
        <v>44097</v>
      </c>
      <c r="C4177" s="2">
        <v>0.56922175925925933</v>
      </c>
      <c r="D4177" t="s">
        <v>346</v>
      </c>
      <c r="E4177" t="s">
        <v>203</v>
      </c>
      <c r="F4177">
        <v>6.95</v>
      </c>
      <c r="G4177">
        <v>73.446357000000006</v>
      </c>
      <c r="H4177">
        <v>32.549999999999997</v>
      </c>
      <c r="I4177">
        <v>161</v>
      </c>
      <c r="S4177">
        <v>1266.869995</v>
      </c>
      <c r="T4177">
        <v>19.600000000000001</v>
      </c>
      <c r="U4177">
        <v>30.666</v>
      </c>
      <c r="V4177">
        <v>19.600000000000001</v>
      </c>
    </row>
    <row r="4178" spans="1:22" x14ac:dyDescent="0.25">
      <c r="A4178" t="s">
        <v>0</v>
      </c>
      <c r="B4178" s="1">
        <v>44097</v>
      </c>
      <c r="C4178" s="2">
        <v>0.56922482638888894</v>
      </c>
      <c r="D4178" t="s">
        <v>346</v>
      </c>
      <c r="E4178" t="s">
        <v>205</v>
      </c>
    </row>
    <row r="4179" spans="1:22" x14ac:dyDescent="0.25">
      <c r="A4179" t="s">
        <v>0</v>
      </c>
      <c r="B4179" s="1">
        <v>44097</v>
      </c>
      <c r="C4179" s="2">
        <v>0.56922604166666668</v>
      </c>
      <c r="D4179" t="s">
        <v>346</v>
      </c>
      <c r="E4179" t="s">
        <v>206</v>
      </c>
    </row>
    <row r="4180" spans="1:22" x14ac:dyDescent="0.25">
      <c r="A4180" t="s">
        <v>0</v>
      </c>
      <c r="B4180" s="1">
        <v>44097</v>
      </c>
      <c r="C4180" s="2">
        <v>0.56923083333333335</v>
      </c>
      <c r="D4180" t="s">
        <v>346</v>
      </c>
      <c r="E4180" t="s">
        <v>207</v>
      </c>
    </row>
    <row r="4181" spans="1:22" x14ac:dyDescent="0.25">
      <c r="A4181" t="s">
        <v>0</v>
      </c>
      <c r="B4181" s="1">
        <v>44097</v>
      </c>
      <c r="C4181" s="2">
        <v>0.56923212962962966</v>
      </c>
      <c r="D4181" t="s">
        <v>346</v>
      </c>
      <c r="E4181" t="s">
        <v>208</v>
      </c>
    </row>
    <row r="4182" spans="1:22" x14ac:dyDescent="0.25">
      <c r="A4182" t="s">
        <v>0</v>
      </c>
      <c r="B4182" s="1">
        <v>44097</v>
      </c>
      <c r="C4182" s="2">
        <v>0.56923570601851858</v>
      </c>
      <c r="D4182" t="s">
        <v>346</v>
      </c>
      <c r="E4182" t="s">
        <v>209</v>
      </c>
    </row>
    <row r="4183" spans="1:22" x14ac:dyDescent="0.25">
      <c r="A4183" t="s">
        <v>0</v>
      </c>
      <c r="B4183" s="1">
        <v>44097</v>
      </c>
      <c r="C4183" s="2">
        <v>0.56923924768518519</v>
      </c>
      <c r="D4183" t="s">
        <v>346</v>
      </c>
      <c r="E4183" t="s">
        <v>210</v>
      </c>
    </row>
    <row r="4184" spans="1:22" x14ac:dyDescent="0.25">
      <c r="A4184" t="s">
        <v>0</v>
      </c>
      <c r="B4184" s="1">
        <v>44097</v>
      </c>
      <c r="C4184" s="2">
        <v>0.56924280092592594</v>
      </c>
      <c r="D4184" t="s">
        <v>346</v>
      </c>
      <c r="E4184" t="s">
        <v>211</v>
      </c>
    </row>
    <row r="4185" spans="1:22" x14ac:dyDescent="0.25">
      <c r="A4185" t="s">
        <v>0</v>
      </c>
      <c r="B4185" s="1">
        <v>44097</v>
      </c>
      <c r="C4185" s="2">
        <v>0.56924643518518525</v>
      </c>
      <c r="D4185" t="s">
        <v>346</v>
      </c>
      <c r="E4185" t="s">
        <v>234</v>
      </c>
    </row>
    <row r="4186" spans="1:22" x14ac:dyDescent="0.25">
      <c r="A4186" t="s">
        <v>0</v>
      </c>
      <c r="B4186" s="1">
        <v>44097</v>
      </c>
      <c r="C4186" s="2">
        <v>0.5692477777777778</v>
      </c>
      <c r="D4186" t="s">
        <v>346</v>
      </c>
      <c r="E4186" t="s">
        <v>1308</v>
      </c>
    </row>
    <row r="4187" spans="1:22" x14ac:dyDescent="0.25">
      <c r="A4187" t="s">
        <v>0</v>
      </c>
      <c r="B4187" s="1">
        <v>44097</v>
      </c>
      <c r="C4187" s="2">
        <v>0.56924912037037034</v>
      </c>
      <c r="D4187" t="s">
        <v>346</v>
      </c>
      <c r="E4187" t="s">
        <v>236</v>
      </c>
    </row>
    <row r="4188" spans="1:22" x14ac:dyDescent="0.25">
      <c r="A4188" t="s">
        <v>0</v>
      </c>
      <c r="B4188" s="1">
        <v>44097</v>
      </c>
      <c r="C4188" s="2">
        <v>0.569250462962963</v>
      </c>
      <c r="D4188" t="s">
        <v>346</v>
      </c>
      <c r="E4188" t="s">
        <v>311</v>
      </c>
    </row>
    <row r="4189" spans="1:22" x14ac:dyDescent="0.25">
      <c r="A4189" t="s">
        <v>0</v>
      </c>
      <c r="B4189" s="1">
        <v>44097</v>
      </c>
      <c r="C4189" s="2">
        <v>0.56925182870370372</v>
      </c>
      <c r="D4189" t="s">
        <v>346</v>
      </c>
      <c r="E4189" t="s">
        <v>238</v>
      </c>
    </row>
    <row r="4190" spans="1:22" x14ac:dyDescent="0.25">
      <c r="A4190" t="s">
        <v>0</v>
      </c>
      <c r="B4190" s="1">
        <v>44097</v>
      </c>
      <c r="C4190" s="2">
        <v>0.56925317129629627</v>
      </c>
      <c r="D4190" t="s">
        <v>346</v>
      </c>
      <c r="E4190" t="s">
        <v>311</v>
      </c>
    </row>
    <row r="4191" spans="1:22" x14ac:dyDescent="0.25">
      <c r="A4191" t="s">
        <v>0</v>
      </c>
      <c r="B4191" s="1">
        <v>44097</v>
      </c>
      <c r="C4191" s="2">
        <v>0.56925451388888892</v>
      </c>
      <c r="D4191" t="s">
        <v>346</v>
      </c>
      <c r="E4191" t="s">
        <v>239</v>
      </c>
    </row>
    <row r="4192" spans="1:22" x14ac:dyDescent="0.25">
      <c r="A4192" t="s">
        <v>0</v>
      </c>
      <c r="B4192" s="1">
        <v>44097</v>
      </c>
      <c r="C4192" s="2">
        <v>0.56925585648148147</v>
      </c>
      <c r="D4192" t="s">
        <v>346</v>
      </c>
      <c r="E4192" t="s">
        <v>1309</v>
      </c>
    </row>
    <row r="4193" spans="1:22" x14ac:dyDescent="0.25">
      <c r="A4193" t="s">
        <v>0</v>
      </c>
      <c r="B4193" s="1">
        <v>44097</v>
      </c>
      <c r="C4193" s="2">
        <v>0.56925719907407413</v>
      </c>
      <c r="D4193" t="s">
        <v>346</v>
      </c>
      <c r="E4193" t="s">
        <v>241</v>
      </c>
    </row>
    <row r="4194" spans="1:22" x14ac:dyDescent="0.25">
      <c r="A4194" t="s">
        <v>0</v>
      </c>
      <c r="B4194" s="1">
        <v>44097</v>
      </c>
      <c r="C4194" s="2">
        <v>0.56925853009259264</v>
      </c>
      <c r="D4194" t="s">
        <v>346</v>
      </c>
      <c r="E4194" t="s">
        <v>1310</v>
      </c>
    </row>
    <row r="4195" spans="1:22" x14ac:dyDescent="0.25">
      <c r="A4195" t="s">
        <v>0</v>
      </c>
      <c r="B4195" s="1">
        <v>44097</v>
      </c>
      <c r="C4195" s="2">
        <v>0.56925988425925922</v>
      </c>
      <c r="D4195" t="s">
        <v>346</v>
      </c>
      <c r="E4195" t="s">
        <v>242</v>
      </c>
    </row>
    <row r="4196" spans="1:22" x14ac:dyDescent="0.25">
      <c r="A4196" t="s">
        <v>0</v>
      </c>
      <c r="B4196" s="1">
        <v>44097</v>
      </c>
      <c r="C4196" s="2">
        <v>0.56926124999999994</v>
      </c>
      <c r="D4196" t="s">
        <v>346</v>
      </c>
      <c r="E4196" t="s">
        <v>328</v>
      </c>
    </row>
    <row r="4197" spans="1:22" x14ac:dyDescent="0.25">
      <c r="A4197" t="s">
        <v>0</v>
      </c>
      <c r="B4197" s="1">
        <v>44097</v>
      </c>
      <c r="C4197" s="2">
        <v>0.5695689814814815</v>
      </c>
      <c r="D4197" t="s">
        <v>346</v>
      </c>
      <c r="E4197" t="s">
        <v>203</v>
      </c>
      <c r="F4197">
        <v>6.95</v>
      </c>
      <c r="G4197">
        <v>70.825708000000006</v>
      </c>
      <c r="H4197">
        <v>32.575000000000003</v>
      </c>
      <c r="I4197">
        <v>162</v>
      </c>
      <c r="S4197">
        <v>1262.670044</v>
      </c>
      <c r="T4197">
        <v>19.59</v>
      </c>
      <c r="U4197">
        <v>30.584999</v>
      </c>
      <c r="V4197">
        <v>19.59</v>
      </c>
    </row>
    <row r="4198" spans="1:22" x14ac:dyDescent="0.25">
      <c r="A4198" t="s">
        <v>0</v>
      </c>
      <c r="B4198" s="1">
        <v>44097</v>
      </c>
      <c r="C4198" s="2">
        <v>0.5695720486111111</v>
      </c>
      <c r="D4198" t="s">
        <v>346</v>
      </c>
      <c r="E4198" t="s">
        <v>205</v>
      </c>
    </row>
    <row r="4199" spans="1:22" x14ac:dyDescent="0.25">
      <c r="A4199" t="s">
        <v>0</v>
      </c>
      <c r="B4199" s="1">
        <v>44097</v>
      </c>
      <c r="C4199" s="2">
        <v>0.56957327546296299</v>
      </c>
      <c r="D4199" t="s">
        <v>346</v>
      </c>
      <c r="E4199" t="s">
        <v>206</v>
      </c>
    </row>
    <row r="4200" spans="1:22" x14ac:dyDescent="0.25">
      <c r="A4200" t="s">
        <v>0</v>
      </c>
      <c r="B4200" s="1">
        <v>44097</v>
      </c>
      <c r="C4200" s="2">
        <v>0.56957806712962966</v>
      </c>
      <c r="D4200" t="s">
        <v>346</v>
      </c>
      <c r="E4200" t="s">
        <v>207</v>
      </c>
    </row>
    <row r="4201" spans="1:22" x14ac:dyDescent="0.25">
      <c r="A4201" t="s">
        <v>0</v>
      </c>
      <c r="B4201" s="1">
        <v>44097</v>
      </c>
      <c r="C4201" s="2">
        <v>0.56957930555555558</v>
      </c>
      <c r="D4201" t="s">
        <v>346</v>
      </c>
      <c r="E4201" t="s">
        <v>208</v>
      </c>
    </row>
    <row r="4202" spans="1:22" x14ac:dyDescent="0.25">
      <c r="A4202" t="s">
        <v>0</v>
      </c>
      <c r="B4202" s="1">
        <v>44097</v>
      </c>
      <c r="C4202" s="2">
        <v>0.56958292824074075</v>
      </c>
      <c r="D4202" t="s">
        <v>346</v>
      </c>
      <c r="E4202" t="s">
        <v>209</v>
      </c>
    </row>
    <row r="4203" spans="1:22" x14ac:dyDescent="0.25">
      <c r="A4203" t="s">
        <v>0</v>
      </c>
      <c r="B4203" s="1">
        <v>44097</v>
      </c>
      <c r="C4203" s="2">
        <v>0.5695864814814815</v>
      </c>
      <c r="D4203" t="s">
        <v>346</v>
      </c>
      <c r="E4203" t="s">
        <v>210</v>
      </c>
    </row>
    <row r="4204" spans="1:22" x14ac:dyDescent="0.25">
      <c r="A4204" t="s">
        <v>0</v>
      </c>
      <c r="B4204" s="1">
        <v>44097</v>
      </c>
      <c r="C4204" s="2">
        <v>0.56959002314814822</v>
      </c>
      <c r="D4204" t="s">
        <v>346</v>
      </c>
      <c r="E4204" t="s">
        <v>211</v>
      </c>
    </row>
    <row r="4205" spans="1:22" x14ac:dyDescent="0.25">
      <c r="A4205" t="s">
        <v>0</v>
      </c>
      <c r="B4205" s="1">
        <v>44097</v>
      </c>
      <c r="C4205" s="2">
        <v>0.56959366898148145</v>
      </c>
      <c r="D4205" t="s">
        <v>346</v>
      </c>
      <c r="E4205" t="s">
        <v>234</v>
      </c>
    </row>
    <row r="4206" spans="1:22" x14ac:dyDescent="0.25">
      <c r="A4206" t="s">
        <v>0</v>
      </c>
      <c r="B4206" s="1">
        <v>44097</v>
      </c>
      <c r="C4206" s="2">
        <v>0.56959501157407411</v>
      </c>
      <c r="D4206" t="s">
        <v>346</v>
      </c>
      <c r="E4206" t="s">
        <v>1311</v>
      </c>
    </row>
    <row r="4207" spans="1:22" x14ac:dyDescent="0.25">
      <c r="A4207" t="s">
        <v>0</v>
      </c>
      <c r="B4207" s="1">
        <v>44097</v>
      </c>
      <c r="C4207" s="2">
        <v>0.56959635416666665</v>
      </c>
      <c r="D4207" t="s">
        <v>346</v>
      </c>
      <c r="E4207" t="s">
        <v>236</v>
      </c>
    </row>
    <row r="4208" spans="1:22" x14ac:dyDescent="0.25">
      <c r="A4208" t="s">
        <v>0</v>
      </c>
      <c r="B4208" s="1">
        <v>44097</v>
      </c>
      <c r="C4208" s="2">
        <v>0.56959770833333334</v>
      </c>
      <c r="D4208" t="s">
        <v>346</v>
      </c>
      <c r="E4208" t="s">
        <v>311</v>
      </c>
    </row>
    <row r="4209" spans="1:22" x14ac:dyDescent="0.25">
      <c r="A4209" t="s">
        <v>0</v>
      </c>
      <c r="B4209" s="1">
        <v>44097</v>
      </c>
      <c r="C4209" s="2">
        <v>0.569599050925926</v>
      </c>
      <c r="D4209" t="s">
        <v>346</v>
      </c>
      <c r="E4209" t="s">
        <v>238</v>
      </c>
    </row>
    <row r="4210" spans="1:22" x14ac:dyDescent="0.25">
      <c r="A4210" t="s">
        <v>0</v>
      </c>
      <c r="B4210" s="1">
        <v>44097</v>
      </c>
      <c r="C4210" s="2">
        <v>0.56960039351851854</v>
      </c>
      <c r="D4210" t="s">
        <v>346</v>
      </c>
      <c r="E4210" t="s">
        <v>311</v>
      </c>
    </row>
    <row r="4211" spans="1:22" x14ac:dyDescent="0.25">
      <c r="A4211" t="s">
        <v>0</v>
      </c>
      <c r="B4211" s="1">
        <v>44097</v>
      </c>
      <c r="C4211" s="2">
        <v>0.56960173611111109</v>
      </c>
      <c r="D4211" t="s">
        <v>346</v>
      </c>
      <c r="E4211" t="s">
        <v>239</v>
      </c>
    </row>
    <row r="4212" spans="1:22" x14ac:dyDescent="0.25">
      <c r="A4212" t="s">
        <v>0</v>
      </c>
      <c r="B4212" s="1">
        <v>44097</v>
      </c>
      <c r="C4212" s="2">
        <v>0.56960307870370375</v>
      </c>
      <c r="D4212" t="s">
        <v>346</v>
      </c>
      <c r="E4212" t="s">
        <v>1312</v>
      </c>
    </row>
    <row r="4213" spans="1:22" x14ac:dyDescent="0.25">
      <c r="A4213" t="s">
        <v>0</v>
      </c>
      <c r="B4213" s="1">
        <v>44097</v>
      </c>
      <c r="C4213" s="2">
        <v>0.56960442129629629</v>
      </c>
      <c r="D4213" t="s">
        <v>346</v>
      </c>
      <c r="E4213" t="s">
        <v>241</v>
      </c>
    </row>
    <row r="4214" spans="1:22" x14ac:dyDescent="0.25">
      <c r="A4214" t="s">
        <v>0</v>
      </c>
      <c r="B4214" s="1">
        <v>44097</v>
      </c>
      <c r="C4214" s="2">
        <v>0.56960576388888884</v>
      </c>
      <c r="D4214" t="s">
        <v>346</v>
      </c>
      <c r="E4214" t="s">
        <v>1313</v>
      </c>
    </row>
    <row r="4215" spans="1:22" x14ac:dyDescent="0.25">
      <c r="A4215" t="s">
        <v>0</v>
      </c>
      <c r="B4215" s="1">
        <v>44097</v>
      </c>
      <c r="C4215" s="2">
        <v>0.56960712962962956</v>
      </c>
      <c r="D4215" t="s">
        <v>346</v>
      </c>
      <c r="E4215" t="s">
        <v>242</v>
      </c>
    </row>
    <row r="4216" spans="1:22" x14ac:dyDescent="0.25">
      <c r="A4216" t="s">
        <v>0</v>
      </c>
      <c r="B4216" s="1">
        <v>44097</v>
      </c>
      <c r="C4216" s="2">
        <v>0.56960846064814818</v>
      </c>
      <c r="D4216" t="s">
        <v>346</v>
      </c>
      <c r="E4216" t="s">
        <v>342</v>
      </c>
    </row>
    <row r="4217" spans="1:22" x14ac:dyDescent="0.25">
      <c r="A4217" t="s">
        <v>0</v>
      </c>
      <c r="B4217" s="1">
        <v>44097</v>
      </c>
      <c r="C4217" s="2">
        <v>0.56991739583333334</v>
      </c>
      <c r="D4217" t="s">
        <v>346</v>
      </c>
      <c r="E4217" t="s">
        <v>203</v>
      </c>
      <c r="F4217">
        <v>6.95</v>
      </c>
      <c r="G4217">
        <v>68.130413000000004</v>
      </c>
      <c r="H4217">
        <v>32.575000000000003</v>
      </c>
      <c r="I4217">
        <v>159</v>
      </c>
      <c r="S4217">
        <v>1258.589966</v>
      </c>
      <c r="T4217">
        <v>19.57</v>
      </c>
      <c r="U4217">
        <v>29.084999</v>
      </c>
      <c r="V4217">
        <v>19.57</v>
      </c>
    </row>
    <row r="4218" spans="1:22" x14ac:dyDescent="0.25">
      <c r="A4218" t="s">
        <v>0</v>
      </c>
      <c r="B4218" s="1">
        <v>44097</v>
      </c>
      <c r="C4218" s="2">
        <v>0.56992046296296295</v>
      </c>
      <c r="D4218" t="s">
        <v>346</v>
      </c>
      <c r="E4218" t="s">
        <v>205</v>
      </c>
    </row>
    <row r="4219" spans="1:22" x14ac:dyDescent="0.25">
      <c r="A4219" t="s">
        <v>0</v>
      </c>
      <c r="B4219" s="1">
        <v>44097</v>
      </c>
      <c r="C4219" s="2">
        <v>0.56992167824074069</v>
      </c>
      <c r="D4219" t="s">
        <v>346</v>
      </c>
      <c r="E4219" t="s">
        <v>206</v>
      </c>
    </row>
    <row r="4220" spans="1:22" x14ac:dyDescent="0.25">
      <c r="A4220" t="s">
        <v>0</v>
      </c>
      <c r="B4220" s="1">
        <v>44097</v>
      </c>
      <c r="C4220" s="2">
        <v>0.56992649305555554</v>
      </c>
      <c r="D4220" t="s">
        <v>346</v>
      </c>
      <c r="E4220" t="s">
        <v>207</v>
      </c>
    </row>
    <row r="4221" spans="1:22" x14ac:dyDescent="0.25">
      <c r="A4221" t="s">
        <v>0</v>
      </c>
      <c r="B4221" s="1">
        <v>44097</v>
      </c>
      <c r="C4221" s="2">
        <v>0.56992770833333328</v>
      </c>
      <c r="D4221" t="s">
        <v>346</v>
      </c>
      <c r="E4221" t="s">
        <v>208</v>
      </c>
    </row>
    <row r="4222" spans="1:22" x14ac:dyDescent="0.25">
      <c r="A4222" t="s">
        <v>0</v>
      </c>
      <c r="B4222" s="1">
        <v>44097</v>
      </c>
      <c r="C4222" s="2">
        <v>0.56993134259259259</v>
      </c>
      <c r="D4222" t="s">
        <v>346</v>
      </c>
      <c r="E4222" t="s">
        <v>209</v>
      </c>
    </row>
    <row r="4223" spans="1:22" x14ac:dyDescent="0.25">
      <c r="A4223" t="s">
        <v>0</v>
      </c>
      <c r="B4223" s="1">
        <v>44097</v>
      </c>
      <c r="C4223" s="2">
        <v>0.5699348842592592</v>
      </c>
      <c r="D4223" t="s">
        <v>346</v>
      </c>
      <c r="E4223" t="s">
        <v>210</v>
      </c>
    </row>
    <row r="4224" spans="1:22" x14ac:dyDescent="0.25">
      <c r="A4224" t="s">
        <v>0</v>
      </c>
      <c r="B4224" s="1">
        <v>44097</v>
      </c>
      <c r="C4224" s="2">
        <v>0.56993851851851851</v>
      </c>
      <c r="D4224" t="s">
        <v>346</v>
      </c>
      <c r="E4224" t="s">
        <v>211</v>
      </c>
    </row>
    <row r="4225" spans="1:22" x14ac:dyDescent="0.25">
      <c r="A4225" t="s">
        <v>0</v>
      </c>
      <c r="B4225" s="1">
        <v>44097</v>
      </c>
      <c r="C4225" s="2">
        <v>0.56994215277777782</v>
      </c>
      <c r="D4225" t="s">
        <v>346</v>
      </c>
      <c r="E4225" t="s">
        <v>234</v>
      </c>
    </row>
    <row r="4226" spans="1:22" x14ac:dyDescent="0.25">
      <c r="A4226" t="s">
        <v>0</v>
      </c>
      <c r="B4226" s="1">
        <v>44097</v>
      </c>
      <c r="C4226" s="2">
        <v>0.56994349537037037</v>
      </c>
      <c r="D4226" t="s">
        <v>346</v>
      </c>
      <c r="E4226" t="s">
        <v>1314</v>
      </c>
    </row>
    <row r="4227" spans="1:22" x14ac:dyDescent="0.25">
      <c r="A4227" t="s">
        <v>0</v>
      </c>
      <c r="B4227" s="1">
        <v>44097</v>
      </c>
      <c r="C4227" s="2">
        <v>0.56994486111111109</v>
      </c>
      <c r="D4227" t="s">
        <v>346</v>
      </c>
      <c r="E4227" t="s">
        <v>236</v>
      </c>
    </row>
    <row r="4228" spans="1:22" x14ac:dyDescent="0.25">
      <c r="A4228" t="s">
        <v>0</v>
      </c>
      <c r="B4228" s="1">
        <v>44097</v>
      </c>
      <c r="C4228" s="2">
        <v>0.56994620370370364</v>
      </c>
      <c r="D4228" t="s">
        <v>346</v>
      </c>
      <c r="E4228" t="s">
        <v>311</v>
      </c>
    </row>
    <row r="4229" spans="1:22" x14ac:dyDescent="0.25">
      <c r="A4229" t="s">
        <v>0</v>
      </c>
      <c r="B4229" s="1">
        <v>44097</v>
      </c>
      <c r="C4229" s="2">
        <v>0.56994754629629629</v>
      </c>
      <c r="D4229" t="s">
        <v>346</v>
      </c>
      <c r="E4229" t="s">
        <v>238</v>
      </c>
    </row>
    <row r="4230" spans="1:22" x14ac:dyDescent="0.25">
      <c r="A4230" t="s">
        <v>0</v>
      </c>
      <c r="B4230" s="1">
        <v>44097</v>
      </c>
      <c r="C4230" s="2">
        <v>0.56994888888888895</v>
      </c>
      <c r="D4230" t="s">
        <v>346</v>
      </c>
      <c r="E4230" t="s">
        <v>311</v>
      </c>
    </row>
    <row r="4231" spans="1:22" x14ac:dyDescent="0.25">
      <c r="A4231" t="s">
        <v>0</v>
      </c>
      <c r="B4231" s="1">
        <v>44097</v>
      </c>
      <c r="C4231" s="2">
        <v>0.5699502314814815</v>
      </c>
      <c r="D4231" t="s">
        <v>346</v>
      </c>
      <c r="E4231" t="s">
        <v>239</v>
      </c>
    </row>
    <row r="4232" spans="1:22" x14ac:dyDescent="0.25">
      <c r="A4232" t="s">
        <v>0</v>
      </c>
      <c r="B4232" s="1">
        <v>44097</v>
      </c>
      <c r="C4232" s="2">
        <v>0.56995156250000001</v>
      </c>
      <c r="D4232" t="s">
        <v>346</v>
      </c>
      <c r="E4232" t="s">
        <v>1315</v>
      </c>
    </row>
    <row r="4233" spans="1:22" x14ac:dyDescent="0.25">
      <c r="A4233" t="s">
        <v>0</v>
      </c>
      <c r="B4233" s="1">
        <v>44097</v>
      </c>
      <c r="C4233" s="2">
        <v>0.5699529166666667</v>
      </c>
      <c r="D4233" t="s">
        <v>346</v>
      </c>
      <c r="E4233" t="s">
        <v>241</v>
      </c>
    </row>
    <row r="4234" spans="1:22" x14ac:dyDescent="0.25">
      <c r="A4234" t="s">
        <v>0</v>
      </c>
      <c r="B4234" s="1">
        <v>44097</v>
      </c>
      <c r="C4234" s="2">
        <v>0.56995427083333328</v>
      </c>
      <c r="D4234" t="s">
        <v>346</v>
      </c>
      <c r="E4234" t="s">
        <v>1316</v>
      </c>
    </row>
    <row r="4235" spans="1:22" x14ac:dyDescent="0.25">
      <c r="A4235" t="s">
        <v>0</v>
      </c>
      <c r="B4235" s="1">
        <v>44097</v>
      </c>
      <c r="C4235" s="2">
        <v>0.56995562499999997</v>
      </c>
      <c r="D4235" t="s">
        <v>346</v>
      </c>
      <c r="E4235" t="s">
        <v>242</v>
      </c>
    </row>
    <row r="4236" spans="1:22" x14ac:dyDescent="0.25">
      <c r="A4236" t="s">
        <v>0</v>
      </c>
      <c r="B4236" s="1">
        <v>44097</v>
      </c>
      <c r="C4236" s="2">
        <v>0.56995695601851859</v>
      </c>
      <c r="D4236" t="s">
        <v>346</v>
      </c>
      <c r="E4236" t="s">
        <v>342</v>
      </c>
    </row>
    <row r="4237" spans="1:22" x14ac:dyDescent="0.25">
      <c r="A4237" t="s">
        <v>0</v>
      </c>
      <c r="B4237" s="1">
        <v>44097</v>
      </c>
      <c r="C4237" s="2">
        <v>0.57026462962962965</v>
      </c>
      <c r="D4237" t="s">
        <v>346</v>
      </c>
      <c r="E4237" t="s">
        <v>203</v>
      </c>
      <c r="F4237">
        <v>6.95</v>
      </c>
      <c r="G4237">
        <v>65.422264999999996</v>
      </c>
      <c r="H4237">
        <v>32.549999999999997</v>
      </c>
      <c r="I4237">
        <v>161.5</v>
      </c>
      <c r="S4237">
        <v>1254.469971</v>
      </c>
      <c r="T4237">
        <v>19.559999000000001</v>
      </c>
      <c r="U4237">
        <v>30.752001</v>
      </c>
      <c r="V4237">
        <v>19.559999000000001</v>
      </c>
    </row>
    <row r="4238" spans="1:22" x14ac:dyDescent="0.25">
      <c r="A4238" t="s">
        <v>0</v>
      </c>
      <c r="B4238" s="1">
        <v>44097</v>
      </c>
      <c r="C4238" s="2">
        <v>0.57026769675925926</v>
      </c>
      <c r="D4238" t="s">
        <v>346</v>
      </c>
      <c r="E4238" t="s">
        <v>205</v>
      </c>
    </row>
    <row r="4239" spans="1:22" x14ac:dyDescent="0.25">
      <c r="A4239" t="s">
        <v>0</v>
      </c>
      <c r="B4239" s="1">
        <v>44097</v>
      </c>
      <c r="C4239" s="2">
        <v>0.570268912037037</v>
      </c>
      <c r="D4239" t="s">
        <v>346</v>
      </c>
      <c r="E4239" t="s">
        <v>206</v>
      </c>
    </row>
    <row r="4240" spans="1:22" x14ac:dyDescent="0.25">
      <c r="A4240" t="s">
        <v>0</v>
      </c>
      <c r="B4240" s="1">
        <v>44097</v>
      </c>
      <c r="C4240" s="2">
        <v>0.57027371527777782</v>
      </c>
      <c r="D4240" t="s">
        <v>346</v>
      </c>
      <c r="E4240" t="s">
        <v>207</v>
      </c>
    </row>
    <row r="4241" spans="1:5" x14ac:dyDescent="0.25">
      <c r="A4241" t="s">
        <v>0</v>
      </c>
      <c r="B4241" s="1">
        <v>44097</v>
      </c>
      <c r="C4241" s="2">
        <v>0.57027493055555556</v>
      </c>
      <c r="D4241" t="s">
        <v>346</v>
      </c>
      <c r="E4241" t="s">
        <v>208</v>
      </c>
    </row>
    <row r="4242" spans="1:5" x14ac:dyDescent="0.25">
      <c r="A4242" t="s">
        <v>0</v>
      </c>
      <c r="B4242" s="1">
        <v>44097</v>
      </c>
      <c r="C4242" s="2">
        <v>0.57027856481481487</v>
      </c>
      <c r="D4242" t="s">
        <v>346</v>
      </c>
      <c r="E4242" t="s">
        <v>209</v>
      </c>
    </row>
    <row r="4243" spans="1:5" x14ac:dyDescent="0.25">
      <c r="A4243" t="s">
        <v>0</v>
      </c>
      <c r="B4243" s="1">
        <v>44097</v>
      </c>
      <c r="C4243" s="2">
        <v>0.57028210648148148</v>
      </c>
      <c r="D4243" t="s">
        <v>346</v>
      </c>
      <c r="E4243" t="s">
        <v>210</v>
      </c>
    </row>
    <row r="4244" spans="1:5" x14ac:dyDescent="0.25">
      <c r="A4244" t="s">
        <v>0</v>
      </c>
      <c r="B4244" s="1">
        <v>44097</v>
      </c>
      <c r="C4244" s="2">
        <v>0.57028564814814808</v>
      </c>
      <c r="D4244" t="s">
        <v>346</v>
      </c>
      <c r="E4244" t="s">
        <v>211</v>
      </c>
    </row>
    <row r="4245" spans="1:5" x14ac:dyDescent="0.25">
      <c r="A4245" t="s">
        <v>0</v>
      </c>
      <c r="B4245" s="1">
        <v>44097</v>
      </c>
      <c r="C4245" s="2">
        <v>0.57028929398148154</v>
      </c>
      <c r="D4245" t="s">
        <v>346</v>
      </c>
      <c r="E4245" t="s">
        <v>234</v>
      </c>
    </row>
    <row r="4246" spans="1:5" x14ac:dyDescent="0.25">
      <c r="A4246" t="s">
        <v>0</v>
      </c>
      <c r="B4246" s="1">
        <v>44097</v>
      </c>
      <c r="C4246" s="2">
        <v>0.57029065972222226</v>
      </c>
      <c r="D4246" t="s">
        <v>346</v>
      </c>
      <c r="E4246" t="s">
        <v>1317</v>
      </c>
    </row>
    <row r="4247" spans="1:5" x14ac:dyDescent="0.25">
      <c r="A4247" t="s">
        <v>0</v>
      </c>
      <c r="B4247" s="1">
        <v>44097</v>
      </c>
      <c r="C4247" s="2">
        <v>0.57029200231481481</v>
      </c>
      <c r="D4247" t="s">
        <v>346</v>
      </c>
      <c r="E4247" t="s">
        <v>236</v>
      </c>
    </row>
    <row r="4248" spans="1:5" x14ac:dyDescent="0.25">
      <c r="A4248" t="s">
        <v>0</v>
      </c>
      <c r="B4248" s="1">
        <v>44097</v>
      </c>
      <c r="C4248" s="2">
        <v>0.57029333333333332</v>
      </c>
      <c r="D4248" t="s">
        <v>346</v>
      </c>
      <c r="E4248" t="s">
        <v>311</v>
      </c>
    </row>
    <row r="4249" spans="1:5" x14ac:dyDescent="0.25">
      <c r="A4249" t="s">
        <v>0</v>
      </c>
      <c r="B4249" s="1">
        <v>44097</v>
      </c>
      <c r="C4249" s="2">
        <v>0.57029468750000001</v>
      </c>
      <c r="D4249" t="s">
        <v>346</v>
      </c>
      <c r="E4249" t="s">
        <v>238</v>
      </c>
    </row>
    <row r="4250" spans="1:5" x14ac:dyDescent="0.25">
      <c r="A4250" t="s">
        <v>0</v>
      </c>
      <c r="B4250" s="1">
        <v>44097</v>
      </c>
      <c r="C4250" s="2">
        <v>0.57029601851851852</v>
      </c>
      <c r="D4250" t="s">
        <v>346</v>
      </c>
      <c r="E4250" t="s">
        <v>311</v>
      </c>
    </row>
    <row r="4251" spans="1:5" x14ac:dyDescent="0.25">
      <c r="A4251" t="s">
        <v>0</v>
      </c>
      <c r="B4251" s="1">
        <v>44097</v>
      </c>
      <c r="C4251" s="2">
        <v>0.57029736111111118</v>
      </c>
      <c r="D4251" t="s">
        <v>346</v>
      </c>
      <c r="E4251" t="s">
        <v>239</v>
      </c>
    </row>
    <row r="4252" spans="1:5" x14ac:dyDescent="0.25">
      <c r="A4252" t="s">
        <v>0</v>
      </c>
      <c r="B4252" s="1">
        <v>44097</v>
      </c>
      <c r="C4252" s="2">
        <v>0.57029870370370372</v>
      </c>
      <c r="D4252" t="s">
        <v>346</v>
      </c>
      <c r="E4252" t="s">
        <v>1318</v>
      </c>
    </row>
    <row r="4253" spans="1:5" x14ac:dyDescent="0.25">
      <c r="A4253" t="s">
        <v>0</v>
      </c>
      <c r="B4253" s="1">
        <v>44097</v>
      </c>
      <c r="C4253" s="2">
        <v>0.57030006944444445</v>
      </c>
      <c r="D4253" t="s">
        <v>346</v>
      </c>
      <c r="E4253" t="s">
        <v>241</v>
      </c>
    </row>
    <row r="4254" spans="1:5" x14ac:dyDescent="0.25">
      <c r="A4254" t="s">
        <v>0</v>
      </c>
      <c r="B4254" s="1">
        <v>44097</v>
      </c>
      <c r="C4254" s="2">
        <v>0.57030141203703699</v>
      </c>
      <c r="D4254" t="s">
        <v>346</v>
      </c>
      <c r="E4254" t="s">
        <v>1319</v>
      </c>
    </row>
    <row r="4255" spans="1:5" x14ac:dyDescent="0.25">
      <c r="A4255" t="s">
        <v>0</v>
      </c>
      <c r="B4255" s="1">
        <v>44097</v>
      </c>
      <c r="C4255" s="2">
        <v>0.57030275462962965</v>
      </c>
      <c r="D4255" t="s">
        <v>346</v>
      </c>
      <c r="E4255" t="s">
        <v>242</v>
      </c>
    </row>
    <row r="4256" spans="1:5" x14ac:dyDescent="0.25">
      <c r="A4256" t="s">
        <v>0</v>
      </c>
      <c r="B4256" s="1">
        <v>44097</v>
      </c>
      <c r="C4256" s="2">
        <v>0.57030409722222219</v>
      </c>
      <c r="D4256" t="s">
        <v>346</v>
      </c>
      <c r="E4256" t="s">
        <v>977</v>
      </c>
    </row>
    <row r="4257" spans="1:22" x14ac:dyDescent="0.25">
      <c r="A4257" t="s">
        <v>0</v>
      </c>
      <c r="B4257" s="1">
        <v>44097</v>
      </c>
      <c r="C4257" s="2">
        <v>0.57061185185185181</v>
      </c>
      <c r="D4257" t="s">
        <v>346</v>
      </c>
      <c r="E4257" t="s">
        <v>203</v>
      </c>
      <c r="F4257">
        <v>6.95</v>
      </c>
      <c r="G4257">
        <v>62.758099999999999</v>
      </c>
      <c r="H4257">
        <v>32.549999999999997</v>
      </c>
      <c r="I4257">
        <v>161.5</v>
      </c>
      <c r="S4257">
        <v>1250.420044</v>
      </c>
      <c r="T4257">
        <v>19.530000999999999</v>
      </c>
      <c r="U4257">
        <v>30.379000000000001</v>
      </c>
      <c r="V4257">
        <v>19.530000999999999</v>
      </c>
    </row>
    <row r="4258" spans="1:22" x14ac:dyDescent="0.25">
      <c r="A4258" t="s">
        <v>0</v>
      </c>
      <c r="B4258" s="1">
        <v>44097</v>
      </c>
      <c r="C4258" s="2">
        <v>0.57061491898148142</v>
      </c>
      <c r="D4258" t="s">
        <v>346</v>
      </c>
      <c r="E4258" t="s">
        <v>205</v>
      </c>
    </row>
    <row r="4259" spans="1:22" x14ac:dyDescent="0.25">
      <c r="A4259" t="s">
        <v>0</v>
      </c>
      <c r="B4259" s="1">
        <v>44097</v>
      </c>
      <c r="C4259" s="2">
        <v>0.57061615740740745</v>
      </c>
      <c r="D4259" t="s">
        <v>346</v>
      </c>
      <c r="E4259" t="s">
        <v>206</v>
      </c>
    </row>
    <row r="4260" spans="1:22" x14ac:dyDescent="0.25">
      <c r="A4260" t="s">
        <v>0</v>
      </c>
      <c r="B4260" s="1">
        <v>44097</v>
      </c>
      <c r="C4260" s="2">
        <v>0.57062094907407401</v>
      </c>
      <c r="D4260" t="s">
        <v>346</v>
      </c>
      <c r="E4260" t="s">
        <v>207</v>
      </c>
    </row>
    <row r="4261" spans="1:22" x14ac:dyDescent="0.25">
      <c r="A4261" t="s">
        <v>0</v>
      </c>
      <c r="B4261" s="1">
        <v>44097</v>
      </c>
      <c r="C4261" s="2">
        <v>0.5706221759259259</v>
      </c>
      <c r="D4261" t="s">
        <v>346</v>
      </c>
      <c r="E4261" t="s">
        <v>208</v>
      </c>
    </row>
    <row r="4262" spans="1:22" x14ac:dyDescent="0.25">
      <c r="A4262" t="s">
        <v>0</v>
      </c>
      <c r="B4262" s="1">
        <v>44097</v>
      </c>
      <c r="C4262" s="2">
        <v>0.57062579861111107</v>
      </c>
      <c r="D4262" t="s">
        <v>346</v>
      </c>
      <c r="E4262" t="s">
        <v>209</v>
      </c>
    </row>
    <row r="4263" spans="1:22" x14ac:dyDescent="0.25">
      <c r="A4263" t="s">
        <v>0</v>
      </c>
      <c r="B4263" s="1">
        <v>44097</v>
      </c>
      <c r="C4263" s="2">
        <v>0.57062934027777779</v>
      </c>
      <c r="D4263" t="s">
        <v>346</v>
      </c>
      <c r="E4263" t="s">
        <v>210</v>
      </c>
    </row>
    <row r="4264" spans="1:22" x14ac:dyDescent="0.25">
      <c r="A4264" t="s">
        <v>0</v>
      </c>
      <c r="B4264" s="1">
        <v>44097</v>
      </c>
      <c r="C4264" s="2">
        <v>0.57063289351851854</v>
      </c>
      <c r="D4264" t="s">
        <v>346</v>
      </c>
      <c r="E4264" t="s">
        <v>211</v>
      </c>
    </row>
    <row r="4265" spans="1:22" x14ac:dyDescent="0.25">
      <c r="A4265" t="s">
        <v>0</v>
      </c>
      <c r="B4265" s="1">
        <v>44097</v>
      </c>
      <c r="C4265" s="2">
        <v>0.57063659722222215</v>
      </c>
      <c r="D4265" t="s">
        <v>346</v>
      </c>
      <c r="E4265" t="s">
        <v>234</v>
      </c>
    </row>
    <row r="4266" spans="1:22" x14ac:dyDescent="0.25">
      <c r="A4266" t="s">
        <v>0</v>
      </c>
      <c r="B4266" s="1">
        <v>44097</v>
      </c>
      <c r="C4266" s="2">
        <v>0.57063796296296299</v>
      </c>
      <c r="D4266" t="s">
        <v>346</v>
      </c>
      <c r="E4266" t="s">
        <v>1320</v>
      </c>
    </row>
    <row r="4267" spans="1:22" x14ac:dyDescent="0.25">
      <c r="A4267" t="s">
        <v>0</v>
      </c>
      <c r="B4267" s="1">
        <v>44097</v>
      </c>
      <c r="C4267" s="2">
        <v>0.57063930555555553</v>
      </c>
      <c r="D4267" t="s">
        <v>346</v>
      </c>
      <c r="E4267" t="s">
        <v>236</v>
      </c>
    </row>
    <row r="4268" spans="1:22" x14ac:dyDescent="0.25">
      <c r="A4268" t="s">
        <v>0</v>
      </c>
      <c r="B4268" s="1">
        <v>44097</v>
      </c>
      <c r="C4268" s="2">
        <v>0.57064064814814819</v>
      </c>
      <c r="D4268" t="s">
        <v>346</v>
      </c>
      <c r="E4268" t="s">
        <v>311</v>
      </c>
    </row>
    <row r="4269" spans="1:22" x14ac:dyDescent="0.25">
      <c r="A4269" t="s">
        <v>0</v>
      </c>
      <c r="B4269" s="1">
        <v>44097</v>
      </c>
      <c r="C4269" s="2">
        <v>0.57064199074074073</v>
      </c>
      <c r="D4269" t="s">
        <v>346</v>
      </c>
      <c r="E4269" t="s">
        <v>238</v>
      </c>
    </row>
    <row r="4270" spans="1:22" x14ac:dyDescent="0.25">
      <c r="A4270" t="s">
        <v>0</v>
      </c>
      <c r="B4270" s="1">
        <v>44097</v>
      </c>
      <c r="C4270" s="2">
        <v>0.57064333333333328</v>
      </c>
      <c r="D4270" t="s">
        <v>346</v>
      </c>
      <c r="E4270" t="s">
        <v>311</v>
      </c>
    </row>
    <row r="4271" spans="1:22" x14ac:dyDescent="0.25">
      <c r="A4271" t="s">
        <v>0</v>
      </c>
      <c r="B4271" s="1">
        <v>44097</v>
      </c>
      <c r="C4271" s="2">
        <v>0.57064467592592594</v>
      </c>
      <c r="D4271" t="s">
        <v>346</v>
      </c>
      <c r="E4271" t="s">
        <v>239</v>
      </c>
    </row>
    <row r="4272" spans="1:22" x14ac:dyDescent="0.25">
      <c r="A4272" t="s">
        <v>0</v>
      </c>
      <c r="B4272" s="1">
        <v>44097</v>
      </c>
      <c r="C4272" s="2">
        <v>0.57064601851851848</v>
      </c>
      <c r="D4272" t="s">
        <v>346</v>
      </c>
      <c r="E4272" t="s">
        <v>1321</v>
      </c>
    </row>
    <row r="4273" spans="1:22" x14ac:dyDescent="0.25">
      <c r="A4273" t="s">
        <v>0</v>
      </c>
      <c r="B4273" s="1">
        <v>44097</v>
      </c>
      <c r="C4273" s="2">
        <v>0.57064738425925932</v>
      </c>
      <c r="D4273" t="s">
        <v>346</v>
      </c>
      <c r="E4273" t="s">
        <v>241</v>
      </c>
    </row>
    <row r="4274" spans="1:22" x14ac:dyDescent="0.25">
      <c r="A4274" t="s">
        <v>0</v>
      </c>
      <c r="B4274" s="1">
        <v>44097</v>
      </c>
      <c r="C4274" s="2">
        <v>0.57064871527777783</v>
      </c>
      <c r="D4274" t="s">
        <v>346</v>
      </c>
      <c r="E4274" t="s">
        <v>1322</v>
      </c>
    </row>
    <row r="4275" spans="1:22" x14ac:dyDescent="0.25">
      <c r="A4275" t="s">
        <v>0</v>
      </c>
      <c r="B4275" s="1">
        <v>44097</v>
      </c>
      <c r="C4275" s="2">
        <v>0.57065006944444441</v>
      </c>
      <c r="D4275" t="s">
        <v>346</v>
      </c>
      <c r="E4275" t="s">
        <v>242</v>
      </c>
    </row>
    <row r="4276" spans="1:22" x14ac:dyDescent="0.25">
      <c r="A4276" t="s">
        <v>0</v>
      </c>
      <c r="B4276" s="1">
        <v>44097</v>
      </c>
      <c r="C4276" s="2">
        <v>0.57065140046296292</v>
      </c>
      <c r="D4276" t="s">
        <v>346</v>
      </c>
      <c r="E4276" t="s">
        <v>328</v>
      </c>
    </row>
    <row r="4277" spans="1:22" x14ac:dyDescent="0.25">
      <c r="A4277" t="s">
        <v>0</v>
      </c>
      <c r="B4277" s="1">
        <v>44097</v>
      </c>
      <c r="C4277" s="2">
        <v>0.57095908564814812</v>
      </c>
      <c r="D4277" t="s">
        <v>346</v>
      </c>
      <c r="E4277" t="s">
        <v>203</v>
      </c>
      <c r="F4277">
        <v>6.95</v>
      </c>
      <c r="G4277">
        <v>60.059077000000002</v>
      </c>
      <c r="H4277">
        <v>32.575000000000003</v>
      </c>
      <c r="I4277">
        <v>160.5</v>
      </c>
      <c r="S4277">
        <v>1246.4399410000001</v>
      </c>
      <c r="T4277">
        <v>19.489999999999998</v>
      </c>
      <c r="U4277">
        <v>30.343</v>
      </c>
      <c r="V4277">
        <v>19.489999999999998</v>
      </c>
    </row>
    <row r="4278" spans="1:22" x14ac:dyDescent="0.25">
      <c r="A4278" t="s">
        <v>0</v>
      </c>
      <c r="B4278" s="1">
        <v>44097</v>
      </c>
      <c r="C4278" s="2">
        <v>0.57096217592592591</v>
      </c>
      <c r="D4278" t="s">
        <v>346</v>
      </c>
      <c r="E4278" t="s">
        <v>205</v>
      </c>
    </row>
    <row r="4279" spans="1:22" x14ac:dyDescent="0.25">
      <c r="A4279" t="s">
        <v>0</v>
      </c>
      <c r="B4279" s="1">
        <v>44097</v>
      </c>
      <c r="C4279" s="2">
        <v>0.57096339120370365</v>
      </c>
      <c r="D4279" t="s">
        <v>346</v>
      </c>
      <c r="E4279" t="s">
        <v>206</v>
      </c>
    </row>
    <row r="4280" spans="1:22" x14ac:dyDescent="0.25">
      <c r="A4280" t="s">
        <v>0</v>
      </c>
      <c r="B4280" s="1">
        <v>44097</v>
      </c>
      <c r="C4280" s="2">
        <v>0.57096818287037043</v>
      </c>
      <c r="D4280" t="s">
        <v>346</v>
      </c>
      <c r="E4280" t="s">
        <v>207</v>
      </c>
    </row>
    <row r="4281" spans="1:22" x14ac:dyDescent="0.25">
      <c r="A4281" t="s">
        <v>0</v>
      </c>
      <c r="B4281" s="1">
        <v>44097</v>
      </c>
      <c r="C4281" s="2">
        <v>0.57096939814814818</v>
      </c>
      <c r="D4281" t="s">
        <v>346</v>
      </c>
      <c r="E4281" t="s">
        <v>208</v>
      </c>
    </row>
    <row r="4282" spans="1:22" x14ac:dyDescent="0.25">
      <c r="A4282" t="s">
        <v>0</v>
      </c>
      <c r="B4282" s="1">
        <v>44097</v>
      </c>
      <c r="C4282" s="2">
        <v>0.57097312499999997</v>
      </c>
      <c r="D4282" t="s">
        <v>346</v>
      </c>
      <c r="E4282" t="s">
        <v>209</v>
      </c>
    </row>
    <row r="4283" spans="1:22" x14ac:dyDescent="0.25">
      <c r="A4283" t="s">
        <v>0</v>
      </c>
      <c r="B4283" s="1">
        <v>44097</v>
      </c>
      <c r="C4283" s="2">
        <v>0.57097666666666669</v>
      </c>
      <c r="D4283" t="s">
        <v>346</v>
      </c>
      <c r="E4283" t="s">
        <v>210</v>
      </c>
    </row>
    <row r="4284" spans="1:22" x14ac:dyDescent="0.25">
      <c r="A4284" t="s">
        <v>0</v>
      </c>
      <c r="B4284" s="1">
        <v>44097</v>
      </c>
      <c r="C4284" s="2">
        <v>0.57098021990740744</v>
      </c>
      <c r="D4284" t="s">
        <v>346</v>
      </c>
      <c r="E4284" t="s">
        <v>211</v>
      </c>
    </row>
    <row r="4285" spans="1:22" x14ac:dyDescent="0.25">
      <c r="A4285" t="s">
        <v>0</v>
      </c>
      <c r="B4285" s="1">
        <v>44097</v>
      </c>
      <c r="C4285" s="2">
        <v>0.57098386574074078</v>
      </c>
      <c r="D4285" t="s">
        <v>346</v>
      </c>
      <c r="E4285" t="s">
        <v>234</v>
      </c>
    </row>
    <row r="4286" spans="1:22" x14ac:dyDescent="0.25">
      <c r="A4286" t="s">
        <v>0</v>
      </c>
      <c r="B4286" s="1">
        <v>44097</v>
      </c>
      <c r="C4286" s="2">
        <v>0.57098520833333333</v>
      </c>
      <c r="D4286" t="s">
        <v>346</v>
      </c>
      <c r="E4286" t="s">
        <v>1323</v>
      </c>
    </row>
    <row r="4287" spans="1:22" x14ac:dyDescent="0.25">
      <c r="A4287" t="s">
        <v>0</v>
      </c>
      <c r="B4287" s="1">
        <v>44097</v>
      </c>
      <c r="C4287" s="2">
        <v>0.57098655092592587</v>
      </c>
      <c r="D4287" t="s">
        <v>346</v>
      </c>
      <c r="E4287" t="s">
        <v>236</v>
      </c>
    </row>
    <row r="4288" spans="1:22" x14ac:dyDescent="0.25">
      <c r="A4288" t="s">
        <v>0</v>
      </c>
      <c r="B4288" s="1">
        <v>44097</v>
      </c>
      <c r="C4288" s="2">
        <v>0.57098789351851853</v>
      </c>
      <c r="D4288" t="s">
        <v>346</v>
      </c>
      <c r="E4288" t="s">
        <v>311</v>
      </c>
    </row>
    <row r="4289" spans="1:22" x14ac:dyDescent="0.25">
      <c r="A4289" t="s">
        <v>0</v>
      </c>
      <c r="B4289" s="1">
        <v>44097</v>
      </c>
      <c r="C4289" s="2">
        <v>0.57098923611111108</v>
      </c>
      <c r="D4289" t="s">
        <v>346</v>
      </c>
      <c r="E4289" t="s">
        <v>238</v>
      </c>
    </row>
    <row r="4290" spans="1:22" x14ac:dyDescent="0.25">
      <c r="A4290" t="s">
        <v>0</v>
      </c>
      <c r="B4290" s="1">
        <v>44097</v>
      </c>
      <c r="C4290" s="2">
        <v>0.57099057870370373</v>
      </c>
      <c r="D4290" t="s">
        <v>346</v>
      </c>
      <c r="E4290" t="s">
        <v>311</v>
      </c>
    </row>
    <row r="4291" spans="1:22" x14ac:dyDescent="0.25">
      <c r="A4291" t="s">
        <v>0</v>
      </c>
      <c r="B4291" s="1">
        <v>44097</v>
      </c>
      <c r="C4291" s="2">
        <v>0.57099192129629628</v>
      </c>
      <c r="D4291" t="s">
        <v>346</v>
      </c>
      <c r="E4291" t="s">
        <v>239</v>
      </c>
    </row>
    <row r="4292" spans="1:22" x14ac:dyDescent="0.25">
      <c r="A4292" t="s">
        <v>0</v>
      </c>
      <c r="B4292" s="1">
        <v>44097</v>
      </c>
      <c r="C4292" s="2">
        <v>0.57099327546296297</v>
      </c>
      <c r="D4292" t="s">
        <v>346</v>
      </c>
      <c r="E4292" t="s">
        <v>1324</v>
      </c>
    </row>
    <row r="4293" spans="1:22" x14ac:dyDescent="0.25">
      <c r="A4293" t="s">
        <v>0</v>
      </c>
      <c r="B4293" s="1">
        <v>44097</v>
      </c>
      <c r="C4293" s="2">
        <v>0.57099462962962966</v>
      </c>
      <c r="D4293" t="s">
        <v>346</v>
      </c>
      <c r="E4293" t="s">
        <v>241</v>
      </c>
    </row>
    <row r="4294" spans="1:22" x14ac:dyDescent="0.25">
      <c r="A4294" t="s">
        <v>0</v>
      </c>
      <c r="B4294" s="1">
        <v>44097</v>
      </c>
      <c r="C4294" s="2">
        <v>0.57099596064814817</v>
      </c>
      <c r="D4294" t="s">
        <v>346</v>
      </c>
      <c r="E4294" t="s">
        <v>1325</v>
      </c>
    </row>
    <row r="4295" spans="1:22" x14ac:dyDescent="0.25">
      <c r="A4295" t="s">
        <v>0</v>
      </c>
      <c r="B4295" s="1">
        <v>44097</v>
      </c>
      <c r="C4295" s="2">
        <v>0.57099731481481475</v>
      </c>
      <c r="D4295" t="s">
        <v>346</v>
      </c>
      <c r="E4295" t="s">
        <v>242</v>
      </c>
    </row>
    <row r="4296" spans="1:22" x14ac:dyDescent="0.25">
      <c r="A4296" t="s">
        <v>0</v>
      </c>
      <c r="B4296" s="1">
        <v>44097</v>
      </c>
      <c r="C4296" s="2">
        <v>0.57099864583333326</v>
      </c>
      <c r="D4296" t="s">
        <v>346</v>
      </c>
      <c r="E4296" t="s">
        <v>321</v>
      </c>
    </row>
    <row r="4297" spans="1:22" x14ac:dyDescent="0.25">
      <c r="A4297" t="s">
        <v>0</v>
      </c>
      <c r="B4297" s="1">
        <v>44097</v>
      </c>
      <c r="C4297" s="2">
        <v>0.57130670138888895</v>
      </c>
      <c r="D4297" t="s">
        <v>346</v>
      </c>
      <c r="E4297" t="s">
        <v>203</v>
      </c>
      <c r="F4297">
        <v>6.95</v>
      </c>
      <c r="G4297">
        <v>57.226317000000002</v>
      </c>
      <c r="H4297">
        <v>32.549999999999997</v>
      </c>
      <c r="I4297">
        <v>156.5</v>
      </c>
      <c r="S4297">
        <v>1242.3599850000001</v>
      </c>
      <c r="T4297">
        <v>19.48</v>
      </c>
      <c r="U4297">
        <v>30.295999999999999</v>
      </c>
      <c r="V4297">
        <v>19.48</v>
      </c>
    </row>
    <row r="4298" spans="1:22" x14ac:dyDescent="0.25">
      <c r="A4298" t="s">
        <v>0</v>
      </c>
      <c r="B4298" s="1">
        <v>44097</v>
      </c>
      <c r="C4298" s="2">
        <v>0.57130979166666662</v>
      </c>
      <c r="D4298" t="s">
        <v>346</v>
      </c>
      <c r="E4298" t="s">
        <v>205</v>
      </c>
    </row>
    <row r="4299" spans="1:22" x14ac:dyDescent="0.25">
      <c r="A4299" t="s">
        <v>0</v>
      </c>
      <c r="B4299" s="1">
        <v>44097</v>
      </c>
      <c r="C4299" s="2">
        <v>0.57131100694444448</v>
      </c>
      <c r="D4299" t="s">
        <v>346</v>
      </c>
      <c r="E4299" t="s">
        <v>206</v>
      </c>
    </row>
    <row r="4300" spans="1:22" x14ac:dyDescent="0.25">
      <c r="A4300" t="s">
        <v>0</v>
      </c>
      <c r="B4300" s="1">
        <v>44097</v>
      </c>
      <c r="C4300" s="2">
        <v>0.57131579861111115</v>
      </c>
      <c r="D4300" t="s">
        <v>346</v>
      </c>
      <c r="E4300" t="s">
        <v>207</v>
      </c>
    </row>
    <row r="4301" spans="1:22" x14ac:dyDescent="0.25">
      <c r="A4301" t="s">
        <v>0</v>
      </c>
      <c r="B4301" s="1">
        <v>44097</v>
      </c>
      <c r="C4301" s="2">
        <v>0.57131701388888889</v>
      </c>
      <c r="D4301" t="s">
        <v>346</v>
      </c>
      <c r="E4301" t="s">
        <v>208</v>
      </c>
    </row>
    <row r="4302" spans="1:22" x14ac:dyDescent="0.25">
      <c r="A4302" t="s">
        <v>0</v>
      </c>
      <c r="B4302" s="1">
        <v>44097</v>
      </c>
      <c r="C4302" s="2">
        <v>0.57132074074074068</v>
      </c>
      <c r="D4302" t="s">
        <v>346</v>
      </c>
      <c r="E4302" t="s">
        <v>209</v>
      </c>
    </row>
    <row r="4303" spans="1:22" x14ac:dyDescent="0.25">
      <c r="A4303" t="s">
        <v>0</v>
      </c>
      <c r="B4303" s="1">
        <v>44097</v>
      </c>
      <c r="C4303" s="2">
        <v>0.5713242824074074</v>
      </c>
      <c r="D4303" t="s">
        <v>346</v>
      </c>
      <c r="E4303" t="s">
        <v>210</v>
      </c>
    </row>
    <row r="4304" spans="1:22" x14ac:dyDescent="0.25">
      <c r="A4304" t="s">
        <v>0</v>
      </c>
      <c r="B4304" s="1">
        <v>44097</v>
      </c>
      <c r="C4304" s="2">
        <v>0.57132783564814815</v>
      </c>
      <c r="D4304" t="s">
        <v>346</v>
      </c>
      <c r="E4304" t="s">
        <v>211</v>
      </c>
    </row>
    <row r="4305" spans="1:22" x14ac:dyDescent="0.25">
      <c r="A4305" t="s">
        <v>0</v>
      </c>
      <c r="B4305" s="1">
        <v>44097</v>
      </c>
      <c r="C4305" s="2">
        <v>0.5713314814814815</v>
      </c>
      <c r="D4305" t="s">
        <v>346</v>
      </c>
      <c r="E4305" t="s">
        <v>234</v>
      </c>
    </row>
    <row r="4306" spans="1:22" x14ac:dyDescent="0.25">
      <c r="A4306" t="s">
        <v>0</v>
      </c>
      <c r="B4306" s="1">
        <v>44097</v>
      </c>
      <c r="C4306" s="2">
        <v>0.57133282407407404</v>
      </c>
      <c r="D4306" t="s">
        <v>346</v>
      </c>
      <c r="E4306" t="s">
        <v>1326</v>
      </c>
    </row>
    <row r="4307" spans="1:22" x14ac:dyDescent="0.25">
      <c r="A4307" t="s">
        <v>0</v>
      </c>
      <c r="B4307" s="1">
        <v>44097</v>
      </c>
      <c r="C4307" s="2">
        <v>0.5713341666666667</v>
      </c>
      <c r="D4307" t="s">
        <v>346</v>
      </c>
      <c r="E4307" t="s">
        <v>236</v>
      </c>
    </row>
    <row r="4308" spans="1:22" x14ac:dyDescent="0.25">
      <c r="A4308" t="s">
        <v>0</v>
      </c>
      <c r="B4308" s="1">
        <v>44097</v>
      </c>
      <c r="C4308" s="2">
        <v>0.57133550925925924</v>
      </c>
      <c r="D4308" t="s">
        <v>346</v>
      </c>
      <c r="E4308" t="s">
        <v>311</v>
      </c>
    </row>
    <row r="4309" spans="1:22" x14ac:dyDescent="0.25">
      <c r="A4309" t="s">
        <v>0</v>
      </c>
      <c r="B4309" s="1">
        <v>44097</v>
      </c>
      <c r="C4309" s="2">
        <v>0.5713368518518519</v>
      </c>
      <c r="D4309" t="s">
        <v>346</v>
      </c>
      <c r="E4309" t="s">
        <v>238</v>
      </c>
    </row>
    <row r="4310" spans="1:22" x14ac:dyDescent="0.25">
      <c r="A4310" t="s">
        <v>0</v>
      </c>
      <c r="B4310" s="1">
        <v>44097</v>
      </c>
      <c r="C4310" s="2">
        <v>0.57133819444444445</v>
      </c>
      <c r="D4310" t="s">
        <v>346</v>
      </c>
      <c r="E4310" t="s">
        <v>311</v>
      </c>
    </row>
    <row r="4311" spans="1:22" x14ac:dyDescent="0.25">
      <c r="A4311" t="s">
        <v>0</v>
      </c>
      <c r="B4311" s="1">
        <v>44097</v>
      </c>
      <c r="C4311" s="2">
        <v>0.57133954861111114</v>
      </c>
      <c r="D4311" t="s">
        <v>346</v>
      </c>
      <c r="E4311" t="s">
        <v>239</v>
      </c>
    </row>
    <row r="4312" spans="1:22" x14ac:dyDescent="0.25">
      <c r="A4312" t="s">
        <v>0</v>
      </c>
      <c r="B4312" s="1">
        <v>44097</v>
      </c>
      <c r="C4312" s="2">
        <v>0.57134089120370368</v>
      </c>
      <c r="D4312" t="s">
        <v>346</v>
      </c>
      <c r="E4312" t="s">
        <v>1327</v>
      </c>
    </row>
    <row r="4313" spans="1:22" x14ac:dyDescent="0.25">
      <c r="A4313" t="s">
        <v>0</v>
      </c>
      <c r="B4313" s="1">
        <v>44097</v>
      </c>
      <c r="C4313" s="2">
        <v>0.57134223379629623</v>
      </c>
      <c r="D4313" t="s">
        <v>346</v>
      </c>
      <c r="E4313" t="s">
        <v>241</v>
      </c>
    </row>
    <row r="4314" spans="1:22" x14ac:dyDescent="0.25">
      <c r="A4314" t="s">
        <v>0</v>
      </c>
      <c r="B4314" s="1">
        <v>44097</v>
      </c>
      <c r="C4314" s="2">
        <v>0.57134357638888889</v>
      </c>
      <c r="D4314" t="s">
        <v>346</v>
      </c>
      <c r="E4314" t="s">
        <v>1328</v>
      </c>
    </row>
    <row r="4315" spans="1:22" x14ac:dyDescent="0.25">
      <c r="A4315" t="s">
        <v>0</v>
      </c>
      <c r="B4315" s="1">
        <v>44097</v>
      </c>
      <c r="C4315" s="2">
        <v>0.57134491898148154</v>
      </c>
      <c r="D4315" t="s">
        <v>346</v>
      </c>
      <c r="E4315" t="s">
        <v>242</v>
      </c>
    </row>
    <row r="4316" spans="1:22" x14ac:dyDescent="0.25">
      <c r="A4316" t="s">
        <v>0</v>
      </c>
      <c r="B4316" s="1">
        <v>44097</v>
      </c>
      <c r="C4316" s="2">
        <v>0.57134626157407409</v>
      </c>
      <c r="D4316" t="s">
        <v>346</v>
      </c>
      <c r="E4316" t="s">
        <v>977</v>
      </c>
    </row>
    <row r="4317" spans="1:22" x14ac:dyDescent="0.25">
      <c r="A4317" t="s">
        <v>0</v>
      </c>
      <c r="B4317" s="1">
        <v>44097</v>
      </c>
      <c r="C4317" s="2">
        <v>0.57165393518518515</v>
      </c>
      <c r="D4317" t="s">
        <v>346</v>
      </c>
      <c r="E4317" t="s">
        <v>203</v>
      </c>
      <c r="F4317">
        <v>6.95</v>
      </c>
      <c r="G4317">
        <v>54.263027000000001</v>
      </c>
      <c r="H4317">
        <v>32.549999999999997</v>
      </c>
      <c r="I4317">
        <v>160</v>
      </c>
      <c r="S4317">
        <v>1238.3900149999999</v>
      </c>
      <c r="T4317">
        <v>19.469999000000001</v>
      </c>
      <c r="U4317">
        <v>30.577000000000002</v>
      </c>
      <c r="V4317">
        <v>19.469999000000001</v>
      </c>
    </row>
    <row r="4318" spans="1:22" x14ac:dyDescent="0.25">
      <c r="A4318" t="s">
        <v>0</v>
      </c>
      <c r="B4318" s="1">
        <v>44097</v>
      </c>
      <c r="C4318" s="2">
        <v>0.57165707175925928</v>
      </c>
      <c r="D4318" t="s">
        <v>346</v>
      </c>
      <c r="E4318" t="s">
        <v>205</v>
      </c>
    </row>
    <row r="4319" spans="1:22" x14ac:dyDescent="0.25">
      <c r="A4319" t="s">
        <v>0</v>
      </c>
      <c r="B4319" s="1">
        <v>44097</v>
      </c>
      <c r="C4319" s="2">
        <v>0.57165828703703703</v>
      </c>
      <c r="D4319" t="s">
        <v>346</v>
      </c>
      <c r="E4319" t="s">
        <v>206</v>
      </c>
    </row>
    <row r="4320" spans="1:22" x14ac:dyDescent="0.25">
      <c r="A4320" t="s">
        <v>0</v>
      </c>
      <c r="B4320" s="1">
        <v>44097</v>
      </c>
      <c r="C4320" s="2">
        <v>0.5716630787037037</v>
      </c>
      <c r="D4320" t="s">
        <v>346</v>
      </c>
      <c r="E4320" t="s">
        <v>207</v>
      </c>
    </row>
    <row r="4321" spans="1:5" x14ac:dyDescent="0.25">
      <c r="A4321" t="s">
        <v>0</v>
      </c>
      <c r="B4321" s="1">
        <v>44097</v>
      </c>
      <c r="C4321" s="2">
        <v>0.57166429398148144</v>
      </c>
      <c r="D4321" t="s">
        <v>346</v>
      </c>
      <c r="E4321" t="s">
        <v>208</v>
      </c>
    </row>
    <row r="4322" spans="1:5" x14ac:dyDescent="0.25">
      <c r="A4322" t="s">
        <v>0</v>
      </c>
      <c r="B4322" s="1">
        <v>44097</v>
      </c>
      <c r="C4322" s="2">
        <v>0.57166792824074075</v>
      </c>
      <c r="D4322" t="s">
        <v>346</v>
      </c>
      <c r="E4322" t="s">
        <v>209</v>
      </c>
    </row>
    <row r="4323" spans="1:5" x14ac:dyDescent="0.25">
      <c r="A4323" t="s">
        <v>0</v>
      </c>
      <c r="B4323" s="1">
        <v>44097</v>
      </c>
      <c r="C4323" s="2">
        <v>0.57167149305555554</v>
      </c>
      <c r="D4323" t="s">
        <v>346</v>
      </c>
      <c r="E4323" t="s">
        <v>210</v>
      </c>
    </row>
    <row r="4324" spans="1:5" x14ac:dyDescent="0.25">
      <c r="A4324" t="s">
        <v>0</v>
      </c>
      <c r="B4324" s="1">
        <v>44097</v>
      </c>
      <c r="C4324" s="2">
        <v>0.57167504629629629</v>
      </c>
      <c r="D4324" t="s">
        <v>346</v>
      </c>
      <c r="E4324" t="s">
        <v>211</v>
      </c>
    </row>
    <row r="4325" spans="1:5" x14ac:dyDescent="0.25">
      <c r="A4325" t="s">
        <v>0</v>
      </c>
      <c r="B4325" s="1">
        <v>44097</v>
      </c>
      <c r="C4325" s="2">
        <v>0.57167868055555549</v>
      </c>
      <c r="D4325" t="s">
        <v>346</v>
      </c>
      <c r="E4325" t="s">
        <v>234</v>
      </c>
    </row>
    <row r="4326" spans="1:5" x14ac:dyDescent="0.25">
      <c r="A4326" t="s">
        <v>0</v>
      </c>
      <c r="B4326" s="1">
        <v>44097</v>
      </c>
      <c r="C4326" s="2">
        <v>0.57168002314814814</v>
      </c>
      <c r="D4326" t="s">
        <v>346</v>
      </c>
      <c r="E4326" t="s">
        <v>1329</v>
      </c>
    </row>
    <row r="4327" spans="1:5" x14ac:dyDescent="0.25">
      <c r="A4327" t="s">
        <v>0</v>
      </c>
      <c r="B4327" s="1">
        <v>44097</v>
      </c>
      <c r="C4327" s="2">
        <v>0.5716813657407408</v>
      </c>
      <c r="D4327" t="s">
        <v>346</v>
      </c>
      <c r="E4327" t="s">
        <v>236</v>
      </c>
    </row>
    <row r="4328" spans="1:5" x14ac:dyDescent="0.25">
      <c r="A4328" t="s">
        <v>0</v>
      </c>
      <c r="B4328" s="1">
        <v>44097</v>
      </c>
      <c r="C4328" s="2">
        <v>0.57168270833333334</v>
      </c>
      <c r="D4328" t="s">
        <v>346</v>
      </c>
      <c r="E4328" t="s">
        <v>311</v>
      </c>
    </row>
    <row r="4329" spans="1:5" x14ac:dyDescent="0.25">
      <c r="A4329" t="s">
        <v>0</v>
      </c>
      <c r="B4329" s="1">
        <v>44097</v>
      </c>
      <c r="C4329" s="2">
        <v>0.57168405092592589</v>
      </c>
      <c r="D4329" t="s">
        <v>346</v>
      </c>
      <c r="E4329" t="s">
        <v>238</v>
      </c>
    </row>
    <row r="4330" spans="1:5" x14ac:dyDescent="0.25">
      <c r="A4330" t="s">
        <v>0</v>
      </c>
      <c r="B4330" s="1">
        <v>44097</v>
      </c>
      <c r="C4330" s="2">
        <v>0.57168541666666661</v>
      </c>
      <c r="D4330" t="s">
        <v>346</v>
      </c>
      <c r="E4330" t="s">
        <v>311</v>
      </c>
    </row>
    <row r="4331" spans="1:5" x14ac:dyDescent="0.25">
      <c r="A4331" t="s">
        <v>0</v>
      </c>
      <c r="B4331" s="1">
        <v>44097</v>
      </c>
      <c r="C4331" s="2">
        <v>0.57168675925925927</v>
      </c>
      <c r="D4331" t="s">
        <v>346</v>
      </c>
      <c r="E4331" t="s">
        <v>239</v>
      </c>
    </row>
    <row r="4332" spans="1:5" x14ac:dyDescent="0.25">
      <c r="A4332" t="s">
        <v>0</v>
      </c>
      <c r="B4332" s="1">
        <v>44097</v>
      </c>
      <c r="C4332" s="2">
        <v>0.57168810185185182</v>
      </c>
      <c r="D4332" t="s">
        <v>346</v>
      </c>
      <c r="E4332" t="s">
        <v>1330</v>
      </c>
    </row>
    <row r="4333" spans="1:5" x14ac:dyDescent="0.25">
      <c r="A4333" t="s">
        <v>0</v>
      </c>
      <c r="B4333" s="1">
        <v>44097</v>
      </c>
      <c r="C4333" s="2">
        <v>0.57168944444444447</v>
      </c>
      <c r="D4333" t="s">
        <v>346</v>
      </c>
      <c r="E4333" t="s">
        <v>241</v>
      </c>
    </row>
    <row r="4334" spans="1:5" x14ac:dyDescent="0.25">
      <c r="A4334" t="s">
        <v>0</v>
      </c>
      <c r="B4334" s="1">
        <v>44097</v>
      </c>
      <c r="C4334" s="2">
        <v>0.57169078703703702</v>
      </c>
      <c r="D4334" t="s">
        <v>346</v>
      </c>
      <c r="E4334" t="s">
        <v>1331</v>
      </c>
    </row>
    <row r="4335" spans="1:5" x14ac:dyDescent="0.25">
      <c r="A4335" t="s">
        <v>0</v>
      </c>
      <c r="B4335" s="1">
        <v>44097</v>
      </c>
      <c r="C4335" s="2">
        <v>0.57169212962962968</v>
      </c>
      <c r="D4335" t="s">
        <v>346</v>
      </c>
      <c r="E4335" t="s">
        <v>242</v>
      </c>
    </row>
    <row r="4336" spans="1:5" x14ac:dyDescent="0.25">
      <c r="A4336" t="s">
        <v>0</v>
      </c>
      <c r="B4336" s="1">
        <v>44097</v>
      </c>
      <c r="C4336" s="2">
        <v>0.57169347222222222</v>
      </c>
      <c r="D4336" t="s">
        <v>346</v>
      </c>
      <c r="E4336" t="s">
        <v>314</v>
      </c>
    </row>
    <row r="4337" spans="1:22" x14ac:dyDescent="0.25">
      <c r="A4337" t="s">
        <v>0</v>
      </c>
      <c r="B4337" s="1">
        <v>44097</v>
      </c>
      <c r="C4337" s="2">
        <v>0.57200115740740742</v>
      </c>
      <c r="D4337" t="s">
        <v>346</v>
      </c>
      <c r="E4337" t="s">
        <v>203</v>
      </c>
      <c r="F4337">
        <v>6.95</v>
      </c>
      <c r="G4337">
        <v>51.370305000000002</v>
      </c>
      <c r="H4337">
        <v>32.549999999999997</v>
      </c>
      <c r="I4337">
        <v>162</v>
      </c>
      <c r="S4337">
        <v>1234.4399410000001</v>
      </c>
      <c r="T4337">
        <v>19.450001</v>
      </c>
      <c r="U4337">
        <v>30.486000000000001</v>
      </c>
      <c r="V4337">
        <v>19.450001</v>
      </c>
    </row>
    <row r="4338" spans="1:22" x14ac:dyDescent="0.25">
      <c r="A4338" t="s">
        <v>0</v>
      </c>
      <c r="B4338" s="1">
        <v>44097</v>
      </c>
      <c r="C4338" s="2">
        <v>0.57200422453703703</v>
      </c>
      <c r="D4338" t="s">
        <v>346</v>
      </c>
      <c r="E4338" t="s">
        <v>205</v>
      </c>
    </row>
    <row r="4339" spans="1:22" x14ac:dyDescent="0.25">
      <c r="A4339" t="s">
        <v>0</v>
      </c>
      <c r="B4339" s="1">
        <v>44097</v>
      </c>
      <c r="C4339" s="2">
        <v>0.57200550925925919</v>
      </c>
      <c r="D4339" t="s">
        <v>346</v>
      </c>
      <c r="E4339" t="s">
        <v>206</v>
      </c>
    </row>
    <row r="4340" spans="1:22" x14ac:dyDescent="0.25">
      <c r="A4340" t="s">
        <v>0</v>
      </c>
      <c r="B4340" s="1">
        <v>44097</v>
      </c>
      <c r="C4340" s="2">
        <v>0.57201023148148145</v>
      </c>
      <c r="D4340" t="s">
        <v>346</v>
      </c>
      <c r="E4340" t="s">
        <v>207</v>
      </c>
    </row>
    <row r="4341" spans="1:22" x14ac:dyDescent="0.25">
      <c r="A4341" t="s">
        <v>0</v>
      </c>
      <c r="B4341" s="1">
        <v>44097</v>
      </c>
      <c r="C4341" s="2">
        <v>0.5720114467592593</v>
      </c>
      <c r="D4341" t="s">
        <v>346</v>
      </c>
      <c r="E4341" t="s">
        <v>208</v>
      </c>
    </row>
    <row r="4342" spans="1:22" x14ac:dyDescent="0.25">
      <c r="A4342" t="s">
        <v>0</v>
      </c>
      <c r="B4342" s="1">
        <v>44097</v>
      </c>
      <c r="C4342" s="2">
        <v>0.5720150810185185</v>
      </c>
      <c r="D4342" t="s">
        <v>346</v>
      </c>
      <c r="E4342" t="s">
        <v>209</v>
      </c>
    </row>
    <row r="4343" spans="1:22" x14ac:dyDescent="0.25">
      <c r="A4343" t="s">
        <v>0</v>
      </c>
      <c r="B4343" s="1">
        <v>44097</v>
      </c>
      <c r="C4343" s="2">
        <v>0.57201864583333328</v>
      </c>
      <c r="D4343" t="s">
        <v>346</v>
      </c>
      <c r="E4343" t="s">
        <v>210</v>
      </c>
    </row>
    <row r="4344" spans="1:22" x14ac:dyDescent="0.25">
      <c r="A4344" t="s">
        <v>0</v>
      </c>
      <c r="B4344" s="1">
        <v>44097</v>
      </c>
      <c r="C4344" s="2">
        <v>0.57202219907407403</v>
      </c>
      <c r="D4344" t="s">
        <v>346</v>
      </c>
      <c r="E4344" t="s">
        <v>211</v>
      </c>
    </row>
    <row r="4345" spans="1:22" x14ac:dyDescent="0.25">
      <c r="A4345" t="s">
        <v>0</v>
      </c>
      <c r="B4345" s="1">
        <v>44097</v>
      </c>
      <c r="C4345" s="2">
        <v>0.57202583333333334</v>
      </c>
      <c r="D4345" t="s">
        <v>346</v>
      </c>
      <c r="E4345" t="s">
        <v>234</v>
      </c>
    </row>
    <row r="4346" spans="1:22" x14ac:dyDescent="0.25">
      <c r="A4346" t="s">
        <v>0</v>
      </c>
      <c r="B4346" s="1">
        <v>44097</v>
      </c>
      <c r="C4346" s="2">
        <v>0.57202717592592589</v>
      </c>
      <c r="D4346" t="s">
        <v>346</v>
      </c>
      <c r="E4346" t="s">
        <v>1332</v>
      </c>
    </row>
    <row r="4347" spans="1:22" x14ac:dyDescent="0.25">
      <c r="A4347" t="s">
        <v>0</v>
      </c>
      <c r="B4347" s="1">
        <v>44097</v>
      </c>
      <c r="C4347" s="2">
        <v>0.57202851851851855</v>
      </c>
      <c r="D4347" t="s">
        <v>346</v>
      </c>
      <c r="E4347" t="s">
        <v>236</v>
      </c>
    </row>
    <row r="4348" spans="1:22" x14ac:dyDescent="0.25">
      <c r="A4348" t="s">
        <v>0</v>
      </c>
      <c r="B4348" s="1">
        <v>44097</v>
      </c>
      <c r="C4348" s="2">
        <v>0.57202986111111109</v>
      </c>
      <c r="D4348" t="s">
        <v>346</v>
      </c>
      <c r="E4348" t="s">
        <v>311</v>
      </c>
    </row>
    <row r="4349" spans="1:22" x14ac:dyDescent="0.25">
      <c r="A4349" t="s">
        <v>0</v>
      </c>
      <c r="B4349" s="1">
        <v>44097</v>
      </c>
      <c r="C4349" s="2">
        <v>0.57203122685185182</v>
      </c>
      <c r="D4349" t="s">
        <v>346</v>
      </c>
      <c r="E4349" t="s">
        <v>238</v>
      </c>
    </row>
    <row r="4350" spans="1:22" x14ac:dyDescent="0.25">
      <c r="A4350" t="s">
        <v>0</v>
      </c>
      <c r="B4350" s="1">
        <v>44097</v>
      </c>
      <c r="C4350" s="2">
        <v>0.57203256944444447</v>
      </c>
      <c r="D4350" t="s">
        <v>346</v>
      </c>
      <c r="E4350" t="s">
        <v>311</v>
      </c>
    </row>
    <row r="4351" spans="1:22" x14ac:dyDescent="0.25">
      <c r="A4351" t="s">
        <v>0</v>
      </c>
      <c r="B4351" s="1">
        <v>44097</v>
      </c>
      <c r="C4351" s="2">
        <v>0.57203391203703702</v>
      </c>
      <c r="D4351" t="s">
        <v>346</v>
      </c>
      <c r="E4351" t="s">
        <v>239</v>
      </c>
    </row>
    <row r="4352" spans="1:22" x14ac:dyDescent="0.25">
      <c r="A4352" t="s">
        <v>0</v>
      </c>
      <c r="B4352" s="1">
        <v>44097</v>
      </c>
      <c r="C4352" s="2">
        <v>0.57203525462962956</v>
      </c>
      <c r="D4352" t="s">
        <v>346</v>
      </c>
      <c r="E4352" t="s">
        <v>1333</v>
      </c>
    </row>
    <row r="4353" spans="1:40" x14ac:dyDescent="0.25">
      <c r="A4353" t="s">
        <v>0</v>
      </c>
      <c r="B4353" s="1">
        <v>44097</v>
      </c>
      <c r="C4353" s="2">
        <v>0.57203659722222222</v>
      </c>
      <c r="D4353" t="s">
        <v>346</v>
      </c>
      <c r="E4353" t="s">
        <v>241</v>
      </c>
    </row>
    <row r="4354" spans="1:40" x14ac:dyDescent="0.25">
      <c r="A4354" t="s">
        <v>0</v>
      </c>
      <c r="B4354" s="1">
        <v>44097</v>
      </c>
      <c r="C4354" s="2">
        <v>0.57203793981481488</v>
      </c>
      <c r="D4354" t="s">
        <v>346</v>
      </c>
      <c r="E4354" t="s">
        <v>1334</v>
      </c>
    </row>
    <row r="4355" spans="1:40" x14ac:dyDescent="0.25">
      <c r="A4355" t="s">
        <v>0</v>
      </c>
      <c r="B4355" s="1">
        <v>44097</v>
      </c>
      <c r="C4355" s="2">
        <v>0.57203928240740742</v>
      </c>
      <c r="D4355" t="s">
        <v>346</v>
      </c>
      <c r="E4355" t="s">
        <v>242</v>
      </c>
    </row>
    <row r="4356" spans="1:40" x14ac:dyDescent="0.25">
      <c r="A4356" t="s">
        <v>0</v>
      </c>
      <c r="B4356" s="1">
        <v>44097</v>
      </c>
      <c r="C4356" s="2">
        <v>0.57204064814814815</v>
      </c>
      <c r="D4356" t="s">
        <v>346</v>
      </c>
      <c r="E4356" t="s">
        <v>342</v>
      </c>
    </row>
    <row r="4357" spans="1:40" x14ac:dyDescent="0.25">
      <c r="A4357" t="s">
        <v>0</v>
      </c>
      <c r="B4357" s="1">
        <v>44097</v>
      </c>
      <c r="C4357" s="2">
        <v>0.57231071759259267</v>
      </c>
      <c r="D4357" t="s">
        <v>346</v>
      </c>
      <c r="E4357" t="s">
        <v>351</v>
      </c>
    </row>
    <row r="4358" spans="1:40" x14ac:dyDescent="0.25">
      <c r="A4358" t="s">
        <v>0</v>
      </c>
      <c r="B4358" s="1">
        <v>44097</v>
      </c>
      <c r="C4358" s="2">
        <v>0.57231233796296299</v>
      </c>
      <c r="D4358" t="s">
        <v>346</v>
      </c>
      <c r="E4358" t="s">
        <v>108</v>
      </c>
      <c r="AN4358" t="s">
        <v>112</v>
      </c>
    </row>
    <row r="4359" spans="1:40" x14ac:dyDescent="0.25">
      <c r="A4359" t="s">
        <v>0</v>
      </c>
      <c r="B4359" s="1">
        <v>44097</v>
      </c>
      <c r="C4359" s="2">
        <v>0.5723149305555556</v>
      </c>
      <c r="D4359" t="s">
        <v>346</v>
      </c>
      <c r="E4359" t="s">
        <v>352</v>
      </c>
    </row>
    <row r="4360" spans="1:40" x14ac:dyDescent="0.25">
      <c r="A4360" t="s">
        <v>0</v>
      </c>
      <c r="B4360" s="1">
        <v>44097</v>
      </c>
      <c r="C4360" s="2">
        <v>0.57231233796296299</v>
      </c>
      <c r="D4360" t="s">
        <v>346</v>
      </c>
      <c r="E4360" t="s">
        <v>108</v>
      </c>
      <c r="AN4360">
        <v>0</v>
      </c>
    </row>
    <row r="4361" spans="1:40" x14ac:dyDescent="0.25">
      <c r="A4361" t="s">
        <v>0</v>
      </c>
      <c r="B4361" s="1">
        <v>44097</v>
      </c>
      <c r="C4361" s="2">
        <v>0.57232003472222226</v>
      </c>
      <c r="D4361" t="s">
        <v>346</v>
      </c>
      <c r="E4361" t="s">
        <v>353</v>
      </c>
    </row>
    <row r="4362" spans="1:40" x14ac:dyDescent="0.25">
      <c r="A4362" t="s">
        <v>0</v>
      </c>
      <c r="B4362" s="1">
        <v>44097</v>
      </c>
      <c r="C4362" s="2">
        <v>0.57231234953703702</v>
      </c>
      <c r="D4362" t="s">
        <v>346</v>
      </c>
      <c r="E4362" t="s">
        <v>108</v>
      </c>
      <c r="AN4362" t="s">
        <v>112</v>
      </c>
    </row>
    <row r="4363" spans="1:40" x14ac:dyDescent="0.25">
      <c r="A4363" t="s">
        <v>0</v>
      </c>
      <c r="B4363" s="1">
        <v>44097</v>
      </c>
      <c r="C4363" s="2">
        <v>0.57232559027777785</v>
      </c>
      <c r="D4363" t="s">
        <v>346</v>
      </c>
      <c r="E4363" t="s">
        <v>352</v>
      </c>
    </row>
    <row r="4364" spans="1:40" x14ac:dyDescent="0.25">
      <c r="A4364" t="s">
        <v>0</v>
      </c>
      <c r="B4364" s="1">
        <v>44097</v>
      </c>
      <c r="C4364" s="2">
        <v>0.57231481481481483</v>
      </c>
      <c r="D4364" t="s">
        <v>346</v>
      </c>
      <c r="E4364" t="s">
        <v>108</v>
      </c>
      <c r="AN4364" t="s">
        <v>117</v>
      </c>
    </row>
    <row r="4365" spans="1:40" x14ac:dyDescent="0.25">
      <c r="A4365" t="s">
        <v>0</v>
      </c>
      <c r="B4365" s="1">
        <v>44097</v>
      </c>
      <c r="C4365" s="2">
        <v>0.57233069444444451</v>
      </c>
      <c r="D4365" t="s">
        <v>346</v>
      </c>
      <c r="E4365" t="s">
        <v>354</v>
      </c>
    </row>
    <row r="4366" spans="1:40" x14ac:dyDescent="0.25">
      <c r="A4366" t="s">
        <v>0</v>
      </c>
      <c r="B4366" s="1">
        <v>44097</v>
      </c>
      <c r="C4366" s="2">
        <v>0.5723483796296297</v>
      </c>
      <c r="D4366" t="s">
        <v>346</v>
      </c>
      <c r="E4366" t="s">
        <v>203</v>
      </c>
      <c r="F4366">
        <v>6.95</v>
      </c>
      <c r="G4366">
        <v>48.620570000000001</v>
      </c>
      <c r="H4366">
        <v>32.524999999999999</v>
      </c>
      <c r="I4366">
        <v>161.5</v>
      </c>
      <c r="S4366">
        <v>1230.5200199999999</v>
      </c>
      <c r="T4366">
        <v>19.43</v>
      </c>
      <c r="U4366">
        <v>30.294001000000002</v>
      </c>
      <c r="V4366">
        <v>19.43</v>
      </c>
    </row>
    <row r="4367" spans="1:40" x14ac:dyDescent="0.25">
      <c r="A4367" t="s">
        <v>0</v>
      </c>
      <c r="B4367" s="1">
        <v>44097</v>
      </c>
      <c r="C4367" s="2">
        <v>0.57235146990740737</v>
      </c>
      <c r="D4367" t="s">
        <v>346</v>
      </c>
      <c r="E4367" t="s">
        <v>205</v>
      </c>
    </row>
    <row r="4368" spans="1:40" x14ac:dyDescent="0.25">
      <c r="A4368" t="s">
        <v>0</v>
      </c>
      <c r="B4368" s="1">
        <v>44097</v>
      </c>
      <c r="C4368" s="2">
        <v>0.57235268518518512</v>
      </c>
      <c r="D4368" t="s">
        <v>346</v>
      </c>
      <c r="E4368" t="s">
        <v>206</v>
      </c>
    </row>
    <row r="4369" spans="1:5" x14ac:dyDescent="0.25">
      <c r="A4369" t="s">
        <v>0</v>
      </c>
      <c r="B4369" s="1">
        <v>44097</v>
      </c>
      <c r="C4369" s="2">
        <v>0.5723574768518519</v>
      </c>
      <c r="D4369" t="s">
        <v>346</v>
      </c>
      <c r="E4369" t="s">
        <v>207</v>
      </c>
    </row>
    <row r="4370" spans="1:5" x14ac:dyDescent="0.25">
      <c r="A4370" t="s">
        <v>0</v>
      </c>
      <c r="B4370" s="1">
        <v>44097</v>
      </c>
      <c r="C4370" s="2">
        <v>0.57235869212962964</v>
      </c>
      <c r="D4370" t="s">
        <v>346</v>
      </c>
      <c r="E4370" t="s">
        <v>208</v>
      </c>
    </row>
    <row r="4371" spans="1:5" x14ac:dyDescent="0.25">
      <c r="A4371" t="s">
        <v>0</v>
      </c>
      <c r="B4371" s="1">
        <v>44097</v>
      </c>
      <c r="C4371" s="2">
        <v>0.57236232638888895</v>
      </c>
      <c r="D4371" t="s">
        <v>346</v>
      </c>
      <c r="E4371" t="s">
        <v>209</v>
      </c>
    </row>
    <row r="4372" spans="1:5" x14ac:dyDescent="0.25">
      <c r="A4372" t="s">
        <v>0</v>
      </c>
      <c r="B4372" s="1">
        <v>44097</v>
      </c>
      <c r="C4372" s="2">
        <v>0.57236586805555556</v>
      </c>
      <c r="D4372" t="s">
        <v>346</v>
      </c>
      <c r="E4372" t="s">
        <v>210</v>
      </c>
    </row>
    <row r="4373" spans="1:5" x14ac:dyDescent="0.25">
      <c r="A4373" t="s">
        <v>0</v>
      </c>
      <c r="B4373" s="1">
        <v>44097</v>
      </c>
      <c r="C4373" s="2">
        <v>0.57236949074074073</v>
      </c>
      <c r="D4373" t="s">
        <v>346</v>
      </c>
      <c r="E4373" t="s">
        <v>211</v>
      </c>
    </row>
    <row r="4374" spans="1:5" x14ac:dyDescent="0.25">
      <c r="A4374" t="s">
        <v>0</v>
      </c>
      <c r="B4374" s="1">
        <v>44097</v>
      </c>
      <c r="C4374" s="2">
        <v>0.57237313657407407</v>
      </c>
      <c r="D4374" t="s">
        <v>346</v>
      </c>
      <c r="E4374" t="s">
        <v>234</v>
      </c>
    </row>
    <row r="4375" spans="1:5" x14ac:dyDescent="0.25">
      <c r="A4375" t="s">
        <v>0</v>
      </c>
      <c r="B4375" s="1">
        <v>44097</v>
      </c>
      <c r="C4375" s="2">
        <v>0.57237447916666662</v>
      </c>
      <c r="D4375" t="s">
        <v>346</v>
      </c>
      <c r="E4375" t="s">
        <v>1335</v>
      </c>
    </row>
    <row r="4376" spans="1:5" x14ac:dyDescent="0.25">
      <c r="A4376" t="s">
        <v>0</v>
      </c>
      <c r="B4376" s="1">
        <v>44097</v>
      </c>
      <c r="C4376" s="2">
        <v>0.57237582175925927</v>
      </c>
      <c r="D4376" t="s">
        <v>346</v>
      </c>
      <c r="E4376" t="s">
        <v>236</v>
      </c>
    </row>
    <row r="4377" spans="1:5" x14ac:dyDescent="0.25">
      <c r="A4377" t="s">
        <v>0</v>
      </c>
      <c r="B4377" s="1">
        <v>44097</v>
      </c>
      <c r="C4377" s="2">
        <v>0.57237716435185182</v>
      </c>
      <c r="D4377" t="s">
        <v>346</v>
      </c>
      <c r="E4377" t="s">
        <v>311</v>
      </c>
    </row>
    <row r="4378" spans="1:5" x14ac:dyDescent="0.25">
      <c r="A4378" t="s">
        <v>0</v>
      </c>
      <c r="B4378" s="1">
        <v>44097</v>
      </c>
      <c r="C4378" s="2">
        <v>0.57237850694444448</v>
      </c>
      <c r="D4378" t="s">
        <v>346</v>
      </c>
      <c r="E4378" t="s">
        <v>238</v>
      </c>
    </row>
    <row r="4379" spans="1:5" x14ac:dyDescent="0.25">
      <c r="A4379" t="s">
        <v>0</v>
      </c>
      <c r="B4379" s="1">
        <v>44097</v>
      </c>
      <c r="C4379" s="2">
        <v>0.57237984953703702</v>
      </c>
      <c r="D4379" t="s">
        <v>346</v>
      </c>
      <c r="E4379" t="s">
        <v>311</v>
      </c>
    </row>
    <row r="4380" spans="1:5" x14ac:dyDescent="0.25">
      <c r="A4380" t="s">
        <v>0</v>
      </c>
      <c r="B4380" s="1">
        <v>44097</v>
      </c>
      <c r="C4380" s="2">
        <v>0.57238121527777774</v>
      </c>
      <c r="D4380" t="s">
        <v>346</v>
      </c>
      <c r="E4380" t="s">
        <v>239</v>
      </c>
    </row>
    <row r="4381" spans="1:5" x14ac:dyDescent="0.25">
      <c r="A4381" t="s">
        <v>0</v>
      </c>
      <c r="B4381" s="1">
        <v>44097</v>
      </c>
      <c r="C4381" s="2">
        <v>0.57238254629629626</v>
      </c>
      <c r="D4381" t="s">
        <v>346</v>
      </c>
      <c r="E4381" t="s">
        <v>1336</v>
      </c>
    </row>
    <row r="4382" spans="1:5" x14ac:dyDescent="0.25">
      <c r="A4382" t="s">
        <v>0</v>
      </c>
      <c r="B4382" s="1">
        <v>44097</v>
      </c>
      <c r="C4382" s="2">
        <v>0.57238390046296295</v>
      </c>
      <c r="D4382" t="s">
        <v>346</v>
      </c>
      <c r="E4382" t="s">
        <v>241</v>
      </c>
    </row>
    <row r="4383" spans="1:5" x14ac:dyDescent="0.25">
      <c r="A4383" t="s">
        <v>0</v>
      </c>
      <c r="B4383" s="1">
        <v>44097</v>
      </c>
      <c r="C4383" s="2">
        <v>0.57238523148148146</v>
      </c>
      <c r="D4383" t="s">
        <v>346</v>
      </c>
      <c r="E4383" t="s">
        <v>1337</v>
      </c>
    </row>
    <row r="4384" spans="1:5" x14ac:dyDescent="0.25">
      <c r="A4384" t="s">
        <v>0</v>
      </c>
      <c r="B4384" s="1">
        <v>44097</v>
      </c>
      <c r="C4384" s="2">
        <v>0.57238658564814815</v>
      </c>
      <c r="D4384" t="s">
        <v>346</v>
      </c>
      <c r="E4384" t="s">
        <v>242</v>
      </c>
    </row>
    <row r="4385" spans="1:22" x14ac:dyDescent="0.25">
      <c r="A4385" t="s">
        <v>0</v>
      </c>
      <c r="B4385" s="1">
        <v>44097</v>
      </c>
      <c r="C4385" s="2">
        <v>0.57238791666666666</v>
      </c>
      <c r="D4385" t="s">
        <v>346</v>
      </c>
      <c r="E4385" t="s">
        <v>328</v>
      </c>
    </row>
    <row r="4386" spans="1:22" x14ac:dyDescent="0.25">
      <c r="A4386" t="s">
        <v>0</v>
      </c>
      <c r="B4386" s="1">
        <v>44097</v>
      </c>
      <c r="C4386" s="2">
        <v>0.57269564814814811</v>
      </c>
      <c r="D4386" t="s">
        <v>346</v>
      </c>
      <c r="E4386" t="s">
        <v>203</v>
      </c>
      <c r="F4386">
        <v>6.95</v>
      </c>
      <c r="G4386">
        <v>45.916730999999999</v>
      </c>
      <c r="H4386">
        <v>32.549999999999997</v>
      </c>
      <c r="I4386">
        <v>160.5</v>
      </c>
      <c r="S4386">
        <v>1226.660034</v>
      </c>
      <c r="T4386">
        <v>19.420000000000002</v>
      </c>
      <c r="U4386">
        <v>30.135000000000002</v>
      </c>
      <c r="V4386">
        <v>19.420000000000002</v>
      </c>
    </row>
    <row r="4387" spans="1:22" x14ac:dyDescent="0.25">
      <c r="A4387" t="s">
        <v>0</v>
      </c>
      <c r="B4387" s="1">
        <v>44097</v>
      </c>
      <c r="C4387" s="2">
        <v>0.57269871527777771</v>
      </c>
      <c r="D4387" t="s">
        <v>346</v>
      </c>
      <c r="E4387" t="s">
        <v>205</v>
      </c>
    </row>
    <row r="4388" spans="1:22" x14ac:dyDescent="0.25">
      <c r="A4388" t="s">
        <v>0</v>
      </c>
      <c r="B4388" s="1">
        <v>44097</v>
      </c>
      <c r="C4388" s="2">
        <v>0.5726999421296296</v>
      </c>
      <c r="D4388" t="s">
        <v>346</v>
      </c>
      <c r="E4388" t="s">
        <v>206</v>
      </c>
    </row>
    <row r="4389" spans="1:22" x14ac:dyDescent="0.25">
      <c r="A4389" t="s">
        <v>0</v>
      </c>
      <c r="B4389" s="1">
        <v>44097</v>
      </c>
      <c r="C4389" s="2">
        <v>0.57270473379629627</v>
      </c>
      <c r="D4389" t="s">
        <v>346</v>
      </c>
      <c r="E4389" t="s">
        <v>207</v>
      </c>
    </row>
    <row r="4390" spans="1:22" x14ac:dyDescent="0.25">
      <c r="A4390" t="s">
        <v>0</v>
      </c>
      <c r="B4390" s="1">
        <v>44097</v>
      </c>
      <c r="C4390" s="2">
        <v>0.57270594907407413</v>
      </c>
      <c r="D4390" t="s">
        <v>346</v>
      </c>
      <c r="E4390" t="s">
        <v>208</v>
      </c>
    </row>
    <row r="4391" spans="1:22" x14ac:dyDescent="0.25">
      <c r="A4391" t="s">
        <v>0</v>
      </c>
      <c r="B4391" s="1">
        <v>44097</v>
      </c>
      <c r="C4391" s="2">
        <v>0.57270957175925929</v>
      </c>
      <c r="D4391" t="s">
        <v>346</v>
      </c>
      <c r="E4391" t="s">
        <v>209</v>
      </c>
    </row>
    <row r="4392" spans="1:22" x14ac:dyDescent="0.25">
      <c r="A4392" t="s">
        <v>0</v>
      </c>
      <c r="B4392" s="1">
        <v>44097</v>
      </c>
      <c r="C4392" s="2">
        <v>0.57271313657407408</v>
      </c>
      <c r="D4392" t="s">
        <v>346</v>
      </c>
      <c r="E4392" t="s">
        <v>210</v>
      </c>
    </row>
    <row r="4393" spans="1:22" x14ac:dyDescent="0.25">
      <c r="A4393" t="s">
        <v>0</v>
      </c>
      <c r="B4393" s="1">
        <v>44097</v>
      </c>
      <c r="C4393" s="2">
        <v>0.5727166782407408</v>
      </c>
      <c r="D4393" t="s">
        <v>346</v>
      </c>
      <c r="E4393" t="s">
        <v>211</v>
      </c>
    </row>
    <row r="4394" spans="1:22" x14ac:dyDescent="0.25">
      <c r="A4394" t="s">
        <v>0</v>
      </c>
      <c r="B4394" s="1">
        <v>44097</v>
      </c>
      <c r="C4394" s="2">
        <v>0.57272032407407403</v>
      </c>
      <c r="D4394" t="s">
        <v>346</v>
      </c>
      <c r="E4394" t="s">
        <v>234</v>
      </c>
    </row>
    <row r="4395" spans="1:22" x14ac:dyDescent="0.25">
      <c r="A4395" t="s">
        <v>0</v>
      </c>
      <c r="B4395" s="1">
        <v>44097</v>
      </c>
      <c r="C4395" s="2">
        <v>0.57272166666666668</v>
      </c>
      <c r="D4395" t="s">
        <v>346</v>
      </c>
      <c r="E4395" t="s">
        <v>1338</v>
      </c>
    </row>
    <row r="4396" spans="1:22" x14ac:dyDescent="0.25">
      <c r="A4396" t="s">
        <v>0</v>
      </c>
      <c r="B4396" s="1">
        <v>44097</v>
      </c>
      <c r="C4396" s="2">
        <v>0.57272300925925923</v>
      </c>
      <c r="D4396" t="s">
        <v>346</v>
      </c>
      <c r="E4396" t="s">
        <v>236</v>
      </c>
    </row>
    <row r="4397" spans="1:22" x14ac:dyDescent="0.25">
      <c r="A4397" t="s">
        <v>0</v>
      </c>
      <c r="B4397" s="1">
        <v>44097</v>
      </c>
      <c r="C4397" s="2">
        <v>0.57272435185185189</v>
      </c>
      <c r="D4397" t="s">
        <v>346</v>
      </c>
      <c r="E4397" t="s">
        <v>311</v>
      </c>
    </row>
    <row r="4398" spans="1:22" x14ac:dyDescent="0.25">
      <c r="A4398" t="s">
        <v>0</v>
      </c>
      <c r="B4398" s="1">
        <v>44097</v>
      </c>
      <c r="C4398" s="2">
        <v>0.57272569444444443</v>
      </c>
      <c r="D4398" t="s">
        <v>346</v>
      </c>
      <c r="E4398" t="s">
        <v>238</v>
      </c>
    </row>
    <row r="4399" spans="1:22" x14ac:dyDescent="0.25">
      <c r="A4399" t="s">
        <v>0</v>
      </c>
      <c r="B4399" s="1">
        <v>44097</v>
      </c>
      <c r="C4399" s="2">
        <v>0.57272704861111112</v>
      </c>
      <c r="D4399" t="s">
        <v>346</v>
      </c>
      <c r="E4399" t="s">
        <v>311</v>
      </c>
    </row>
    <row r="4400" spans="1:22" x14ac:dyDescent="0.25">
      <c r="A4400" t="s">
        <v>0</v>
      </c>
      <c r="B4400" s="1">
        <v>44097</v>
      </c>
      <c r="C4400" s="2">
        <v>0.57272839120370367</v>
      </c>
      <c r="D4400" t="s">
        <v>346</v>
      </c>
      <c r="E4400" t="s">
        <v>239</v>
      </c>
    </row>
    <row r="4401" spans="1:40" x14ac:dyDescent="0.25">
      <c r="A4401" t="s">
        <v>0</v>
      </c>
      <c r="B4401" s="1">
        <v>44097</v>
      </c>
      <c r="C4401" s="2">
        <v>0.57272973379629633</v>
      </c>
      <c r="D4401" t="s">
        <v>346</v>
      </c>
      <c r="E4401" t="s">
        <v>1339</v>
      </c>
    </row>
    <row r="4402" spans="1:40" x14ac:dyDescent="0.25">
      <c r="A4402" t="s">
        <v>0</v>
      </c>
      <c r="B4402" s="1">
        <v>44097</v>
      </c>
      <c r="C4402" s="2">
        <v>0.57273107638888887</v>
      </c>
      <c r="D4402" t="s">
        <v>346</v>
      </c>
      <c r="E4402" t="s">
        <v>241</v>
      </c>
    </row>
    <row r="4403" spans="1:40" x14ac:dyDescent="0.25">
      <c r="A4403" t="s">
        <v>0</v>
      </c>
      <c r="B4403" s="1">
        <v>44097</v>
      </c>
      <c r="C4403" s="2">
        <v>0.57273241898148142</v>
      </c>
      <c r="D4403" t="s">
        <v>346</v>
      </c>
      <c r="E4403" t="s">
        <v>1340</v>
      </c>
    </row>
    <row r="4404" spans="1:40" x14ac:dyDescent="0.25">
      <c r="A4404" t="s">
        <v>0</v>
      </c>
      <c r="B4404" s="1">
        <v>44097</v>
      </c>
      <c r="C4404" s="2">
        <v>0.57273376157407407</v>
      </c>
      <c r="D4404" t="s">
        <v>346</v>
      </c>
      <c r="E4404" t="s">
        <v>242</v>
      </c>
    </row>
    <row r="4405" spans="1:40" x14ac:dyDescent="0.25">
      <c r="A4405" t="s">
        <v>0</v>
      </c>
      <c r="B4405" s="1">
        <v>44097</v>
      </c>
      <c r="C4405" s="2">
        <v>0.57273510416666673</v>
      </c>
      <c r="D4405" t="s">
        <v>346</v>
      </c>
      <c r="E4405" t="s">
        <v>314</v>
      </c>
    </row>
    <row r="4406" spans="1:40" x14ac:dyDescent="0.25">
      <c r="A4406" t="s">
        <v>0</v>
      </c>
      <c r="B4406" s="1">
        <v>44097</v>
      </c>
      <c r="C4406" s="2">
        <v>0.57277491898148147</v>
      </c>
      <c r="D4406" t="s">
        <v>346</v>
      </c>
      <c r="E4406" t="s">
        <v>356</v>
      </c>
    </row>
    <row r="4407" spans="1:40" x14ac:dyDescent="0.25">
      <c r="A4407" t="s">
        <v>0</v>
      </c>
      <c r="B4407" s="1">
        <v>44097</v>
      </c>
      <c r="C4407" s="2">
        <v>0.5727767592592593</v>
      </c>
      <c r="D4407" t="s">
        <v>346</v>
      </c>
      <c r="E4407" t="s">
        <v>108</v>
      </c>
      <c r="AN4407" t="s">
        <v>112</v>
      </c>
    </row>
    <row r="4408" spans="1:40" x14ac:dyDescent="0.25">
      <c r="A4408" t="s">
        <v>0</v>
      </c>
      <c r="B4408" s="1">
        <v>44097</v>
      </c>
      <c r="C4408" s="2">
        <v>0.57277935185185191</v>
      </c>
      <c r="D4408" t="s">
        <v>346</v>
      </c>
      <c r="E4408" t="s">
        <v>357</v>
      </c>
    </row>
    <row r="4409" spans="1:40" x14ac:dyDescent="0.25">
      <c r="A4409" t="s">
        <v>0</v>
      </c>
      <c r="B4409" s="1">
        <v>44097</v>
      </c>
      <c r="C4409" s="2">
        <v>0.57277677083333334</v>
      </c>
      <c r="D4409" t="s">
        <v>346</v>
      </c>
      <c r="E4409" t="s">
        <v>108</v>
      </c>
      <c r="AN4409" t="s">
        <v>1341</v>
      </c>
    </row>
    <row r="4410" spans="1:40" x14ac:dyDescent="0.25">
      <c r="A4410" t="s">
        <v>0</v>
      </c>
      <c r="B4410" s="1">
        <v>44097</v>
      </c>
      <c r="C4410" s="2">
        <v>0.57278447916666664</v>
      </c>
      <c r="D4410" t="s">
        <v>346</v>
      </c>
      <c r="E4410" t="s">
        <v>1342</v>
      </c>
    </row>
    <row r="4411" spans="1:40" x14ac:dyDescent="0.25">
      <c r="A4411" t="s">
        <v>0</v>
      </c>
      <c r="B4411" s="1">
        <v>44097</v>
      </c>
      <c r="C4411" s="2">
        <v>0.57277677083333334</v>
      </c>
      <c r="D4411" t="s">
        <v>346</v>
      </c>
      <c r="E4411" t="s">
        <v>108</v>
      </c>
      <c r="AN4411" t="s">
        <v>112</v>
      </c>
    </row>
    <row r="4412" spans="1:40" x14ac:dyDescent="0.25">
      <c r="A4412" t="s">
        <v>0</v>
      </c>
      <c r="B4412" s="1">
        <v>44097</v>
      </c>
      <c r="C4412" s="2">
        <v>0.57277677083333334</v>
      </c>
      <c r="D4412" t="s">
        <v>346</v>
      </c>
      <c r="E4412" t="s">
        <v>108</v>
      </c>
      <c r="AN4412" t="s">
        <v>117</v>
      </c>
    </row>
    <row r="4413" spans="1:40" x14ac:dyDescent="0.25">
      <c r="A4413" t="s">
        <v>0</v>
      </c>
      <c r="B4413" s="1">
        <v>44097</v>
      </c>
      <c r="C4413" s="2">
        <v>0.57279224537037032</v>
      </c>
      <c r="D4413" t="s">
        <v>346</v>
      </c>
      <c r="E4413" t="s">
        <v>361</v>
      </c>
    </row>
    <row r="4414" spans="1:40" x14ac:dyDescent="0.25">
      <c r="A4414" t="s">
        <v>0</v>
      </c>
      <c r="B4414" s="1">
        <v>44097</v>
      </c>
      <c r="C4414" s="2">
        <v>0.57281991898148144</v>
      </c>
      <c r="D4414" t="s">
        <v>346</v>
      </c>
      <c r="E4414" t="s">
        <v>1343</v>
      </c>
    </row>
    <row r="4415" spans="1:40" x14ac:dyDescent="0.25">
      <c r="A4415" t="s">
        <v>0</v>
      </c>
      <c r="B4415" s="1">
        <v>44097</v>
      </c>
      <c r="C4415" s="2">
        <v>0.57304288194444442</v>
      </c>
      <c r="D4415" t="s">
        <v>346</v>
      </c>
      <c r="E4415" t="s">
        <v>203</v>
      </c>
      <c r="F4415">
        <v>6.95</v>
      </c>
      <c r="G4415">
        <v>43.206150000000001</v>
      </c>
      <c r="H4415">
        <v>32.524999999999999</v>
      </c>
      <c r="I4415">
        <v>160.5</v>
      </c>
      <c r="S4415">
        <v>1222.6899410000001</v>
      </c>
      <c r="T4415">
        <v>19.399999999999999</v>
      </c>
      <c r="U4415">
        <v>30.190000999999999</v>
      </c>
      <c r="V4415">
        <v>19.399999999999999</v>
      </c>
    </row>
    <row r="4416" spans="1:40" x14ac:dyDescent="0.25">
      <c r="A4416" t="s">
        <v>0</v>
      </c>
      <c r="B4416" s="1">
        <v>44097</v>
      </c>
      <c r="C4416" s="2">
        <v>0.57304596064814817</v>
      </c>
      <c r="D4416" t="s">
        <v>346</v>
      </c>
      <c r="E4416" t="s">
        <v>205</v>
      </c>
    </row>
    <row r="4417" spans="1:5" x14ac:dyDescent="0.25">
      <c r="A4417" t="s">
        <v>0</v>
      </c>
      <c r="B4417" s="1">
        <v>44097</v>
      </c>
      <c r="C4417" s="2">
        <v>0.57304718749999994</v>
      </c>
      <c r="D4417" t="s">
        <v>346</v>
      </c>
      <c r="E4417" t="s">
        <v>206</v>
      </c>
    </row>
    <row r="4418" spans="1:5" x14ac:dyDescent="0.25">
      <c r="A4418" t="s">
        <v>0</v>
      </c>
      <c r="B4418" s="1">
        <v>44097</v>
      </c>
      <c r="C4418" s="2">
        <v>0.57305196759259258</v>
      </c>
      <c r="D4418" t="s">
        <v>346</v>
      </c>
      <c r="E4418" t="s">
        <v>207</v>
      </c>
    </row>
    <row r="4419" spans="1:5" x14ac:dyDescent="0.25">
      <c r="A4419" t="s">
        <v>0</v>
      </c>
      <c r="B4419" s="1">
        <v>44097</v>
      </c>
      <c r="C4419" s="2">
        <v>0.57305319444444447</v>
      </c>
      <c r="D4419" t="s">
        <v>346</v>
      </c>
      <c r="E4419" t="s">
        <v>208</v>
      </c>
    </row>
    <row r="4420" spans="1:5" x14ac:dyDescent="0.25">
      <c r="A4420" t="s">
        <v>0</v>
      </c>
      <c r="B4420" s="1">
        <v>44097</v>
      </c>
      <c r="C4420" s="2">
        <v>0.57305681712962964</v>
      </c>
      <c r="D4420" t="s">
        <v>346</v>
      </c>
      <c r="E4420" t="s">
        <v>209</v>
      </c>
    </row>
    <row r="4421" spans="1:5" x14ac:dyDescent="0.25">
      <c r="A4421" t="s">
        <v>0</v>
      </c>
      <c r="B4421" s="1">
        <v>44097</v>
      </c>
      <c r="C4421" s="2">
        <v>0.57306037037037039</v>
      </c>
      <c r="D4421" t="s">
        <v>346</v>
      </c>
      <c r="E4421" t="s">
        <v>210</v>
      </c>
    </row>
    <row r="4422" spans="1:5" x14ac:dyDescent="0.25">
      <c r="A4422" t="s">
        <v>0</v>
      </c>
      <c r="B4422" s="1">
        <v>44097</v>
      </c>
      <c r="C4422" s="2">
        <v>0.57306392361111114</v>
      </c>
      <c r="D4422" t="s">
        <v>346</v>
      </c>
      <c r="E4422" t="s">
        <v>211</v>
      </c>
    </row>
    <row r="4423" spans="1:5" x14ac:dyDescent="0.25">
      <c r="A4423" t="s">
        <v>0</v>
      </c>
      <c r="B4423" s="1">
        <v>44097</v>
      </c>
      <c r="C4423" s="2">
        <v>0.57306756944444448</v>
      </c>
      <c r="D4423" t="s">
        <v>346</v>
      </c>
      <c r="E4423" t="s">
        <v>234</v>
      </c>
    </row>
    <row r="4424" spans="1:5" x14ac:dyDescent="0.25">
      <c r="A4424" t="s">
        <v>0</v>
      </c>
      <c r="B4424" s="1">
        <v>44097</v>
      </c>
      <c r="C4424" s="2">
        <v>0.57306890046296299</v>
      </c>
      <c r="D4424" t="s">
        <v>346</v>
      </c>
      <c r="E4424" t="s">
        <v>1344</v>
      </c>
    </row>
    <row r="4425" spans="1:5" x14ac:dyDescent="0.25">
      <c r="A4425" t="s">
        <v>0</v>
      </c>
      <c r="B4425" s="1">
        <v>44097</v>
      </c>
      <c r="C4425" s="2">
        <v>0.57307025462962968</v>
      </c>
      <c r="D4425" t="s">
        <v>346</v>
      </c>
      <c r="E4425" t="s">
        <v>236</v>
      </c>
    </row>
    <row r="4426" spans="1:5" x14ac:dyDescent="0.25">
      <c r="A4426" t="s">
        <v>0</v>
      </c>
      <c r="B4426" s="1">
        <v>44097</v>
      </c>
      <c r="C4426" s="2">
        <v>0.5730715856481482</v>
      </c>
      <c r="D4426" t="s">
        <v>346</v>
      </c>
      <c r="E4426" t="s">
        <v>311</v>
      </c>
    </row>
    <row r="4427" spans="1:5" x14ac:dyDescent="0.25">
      <c r="A4427" t="s">
        <v>0</v>
      </c>
      <c r="B4427" s="1">
        <v>44097</v>
      </c>
      <c r="C4427" s="2">
        <v>0.57307293981481477</v>
      </c>
      <c r="D4427" t="s">
        <v>346</v>
      </c>
      <c r="E4427" t="s">
        <v>238</v>
      </c>
    </row>
    <row r="4428" spans="1:5" x14ac:dyDescent="0.25">
      <c r="A4428" t="s">
        <v>0</v>
      </c>
      <c r="B4428" s="1">
        <v>44097</v>
      </c>
      <c r="C4428" s="2">
        <v>0.57307427083333329</v>
      </c>
      <c r="D4428" t="s">
        <v>346</v>
      </c>
      <c r="E4428" t="s">
        <v>311</v>
      </c>
    </row>
    <row r="4429" spans="1:5" x14ac:dyDescent="0.25">
      <c r="A4429" t="s">
        <v>0</v>
      </c>
      <c r="B4429" s="1">
        <v>44097</v>
      </c>
      <c r="C4429" s="2">
        <v>0.57307563657407401</v>
      </c>
      <c r="D4429" t="s">
        <v>346</v>
      </c>
      <c r="E4429" t="s">
        <v>239</v>
      </c>
    </row>
    <row r="4430" spans="1:5" x14ac:dyDescent="0.25">
      <c r="A4430" t="s">
        <v>0</v>
      </c>
      <c r="B4430" s="1">
        <v>44097</v>
      </c>
      <c r="C4430" s="2">
        <v>0.57307697916666667</v>
      </c>
      <c r="D4430" t="s">
        <v>346</v>
      </c>
      <c r="E4430" t="s">
        <v>1345</v>
      </c>
    </row>
    <row r="4431" spans="1:5" x14ac:dyDescent="0.25">
      <c r="A4431" t="s">
        <v>0</v>
      </c>
      <c r="B4431" s="1">
        <v>44097</v>
      </c>
      <c r="C4431" s="2">
        <v>0.57307832175925932</v>
      </c>
      <c r="D4431" t="s">
        <v>346</v>
      </c>
      <c r="E4431" t="s">
        <v>241</v>
      </c>
    </row>
    <row r="4432" spans="1:5" x14ac:dyDescent="0.25">
      <c r="A4432" t="s">
        <v>0</v>
      </c>
      <c r="B4432" s="1">
        <v>44097</v>
      </c>
      <c r="C4432" s="2">
        <v>0.57307966435185187</v>
      </c>
      <c r="D4432" t="s">
        <v>346</v>
      </c>
      <c r="E4432" t="s">
        <v>1346</v>
      </c>
    </row>
    <row r="4433" spans="1:22" x14ac:dyDescent="0.25">
      <c r="A4433" t="s">
        <v>0</v>
      </c>
      <c r="B4433" s="1">
        <v>44097</v>
      </c>
      <c r="C4433" s="2">
        <v>0.57308100694444442</v>
      </c>
      <c r="D4433" t="s">
        <v>346</v>
      </c>
      <c r="E4433" t="s">
        <v>242</v>
      </c>
    </row>
    <row r="4434" spans="1:22" x14ac:dyDescent="0.25">
      <c r="A4434" t="s">
        <v>0</v>
      </c>
      <c r="B4434" s="1">
        <v>44097</v>
      </c>
      <c r="C4434" s="2">
        <v>0.57308234953703707</v>
      </c>
      <c r="D4434" t="s">
        <v>346</v>
      </c>
      <c r="E4434" t="s">
        <v>321</v>
      </c>
    </row>
    <row r="4435" spans="1:22" x14ac:dyDescent="0.25">
      <c r="A4435" t="s">
        <v>0</v>
      </c>
      <c r="B4435" s="1">
        <v>44097</v>
      </c>
      <c r="C4435" s="2">
        <v>0.57316956018518517</v>
      </c>
      <c r="D4435" t="s">
        <v>346</v>
      </c>
      <c r="E4435" t="s">
        <v>363</v>
      </c>
    </row>
    <row r="4436" spans="1:22" x14ac:dyDescent="0.25">
      <c r="A4436" t="s">
        <v>0</v>
      </c>
      <c r="B4436" s="1">
        <v>44097</v>
      </c>
      <c r="C4436" s="2">
        <v>0.57319008101851854</v>
      </c>
      <c r="D4436" t="s">
        <v>346</v>
      </c>
      <c r="E4436" t="s">
        <v>1343</v>
      </c>
    </row>
    <row r="4437" spans="1:22" x14ac:dyDescent="0.25">
      <c r="A4437" t="s">
        <v>0</v>
      </c>
      <c r="B4437" s="1">
        <v>44097</v>
      </c>
      <c r="C4437" s="2">
        <v>0.57339010416666669</v>
      </c>
      <c r="D4437" t="s">
        <v>346</v>
      </c>
      <c r="E4437" t="s">
        <v>203</v>
      </c>
      <c r="F4437">
        <v>6.95</v>
      </c>
      <c r="G4437">
        <v>40.462916</v>
      </c>
      <c r="H4437">
        <v>32.549999999999997</v>
      </c>
      <c r="I4437">
        <v>159.5</v>
      </c>
      <c r="S4437">
        <v>1218.8599850000001</v>
      </c>
      <c r="T4437">
        <v>19.389999</v>
      </c>
      <c r="U4437">
        <v>30.334999</v>
      </c>
      <c r="V4437">
        <v>19.389999</v>
      </c>
    </row>
    <row r="4438" spans="1:22" x14ac:dyDescent="0.25">
      <c r="A4438" t="s">
        <v>0</v>
      </c>
      <c r="B4438" s="1">
        <v>44097</v>
      </c>
      <c r="C4438" s="2">
        <v>0.57339322916666668</v>
      </c>
      <c r="D4438" t="s">
        <v>346</v>
      </c>
      <c r="E4438" t="s">
        <v>205</v>
      </c>
    </row>
    <row r="4439" spans="1:22" x14ac:dyDescent="0.25">
      <c r="A4439" t="s">
        <v>0</v>
      </c>
      <c r="B4439" s="1">
        <v>44097</v>
      </c>
      <c r="C4439" s="2">
        <v>0.57339451388888885</v>
      </c>
      <c r="D4439" t="s">
        <v>346</v>
      </c>
      <c r="E4439" t="s">
        <v>206</v>
      </c>
    </row>
    <row r="4440" spans="1:22" x14ac:dyDescent="0.25">
      <c r="A4440" t="s">
        <v>0</v>
      </c>
      <c r="B4440" s="1">
        <v>44097</v>
      </c>
      <c r="C4440" s="2">
        <v>0.5733992361111111</v>
      </c>
      <c r="D4440" t="s">
        <v>346</v>
      </c>
      <c r="E4440" t="s">
        <v>207</v>
      </c>
    </row>
    <row r="4441" spans="1:22" x14ac:dyDescent="0.25">
      <c r="A4441" t="s">
        <v>0</v>
      </c>
      <c r="B4441" s="1">
        <v>44097</v>
      </c>
      <c r="C4441" s="2">
        <v>0.57340047453703702</v>
      </c>
      <c r="D4441" t="s">
        <v>346</v>
      </c>
      <c r="E4441" t="s">
        <v>208</v>
      </c>
    </row>
    <row r="4442" spans="1:22" x14ac:dyDescent="0.25">
      <c r="A4442" t="s">
        <v>0</v>
      </c>
      <c r="B4442" s="1">
        <v>44097</v>
      </c>
      <c r="C4442" s="2">
        <v>0.57340418981481478</v>
      </c>
      <c r="D4442" t="s">
        <v>346</v>
      </c>
      <c r="E4442" t="s">
        <v>209</v>
      </c>
    </row>
    <row r="4443" spans="1:22" x14ac:dyDescent="0.25">
      <c r="A4443" t="s">
        <v>0</v>
      </c>
      <c r="B4443" s="1">
        <v>44097</v>
      </c>
      <c r="C4443" s="2">
        <v>0.57340774305555553</v>
      </c>
      <c r="D4443" t="s">
        <v>346</v>
      </c>
      <c r="E4443" t="s">
        <v>210</v>
      </c>
    </row>
    <row r="4444" spans="1:22" x14ac:dyDescent="0.25">
      <c r="A4444" t="s">
        <v>0</v>
      </c>
      <c r="B4444" s="1">
        <v>44097</v>
      </c>
      <c r="C4444" s="2">
        <v>0.57341128472222225</v>
      </c>
      <c r="D4444" t="s">
        <v>346</v>
      </c>
      <c r="E4444" t="s">
        <v>211</v>
      </c>
    </row>
    <row r="4445" spans="1:22" x14ac:dyDescent="0.25">
      <c r="A4445" t="s">
        <v>0</v>
      </c>
      <c r="B4445" s="1">
        <v>44097</v>
      </c>
      <c r="C4445" s="2">
        <v>0.57341493055555559</v>
      </c>
      <c r="D4445" t="s">
        <v>346</v>
      </c>
      <c r="E4445" t="s">
        <v>234</v>
      </c>
    </row>
    <row r="4446" spans="1:22" x14ac:dyDescent="0.25">
      <c r="A4446" t="s">
        <v>0</v>
      </c>
      <c r="B4446" s="1">
        <v>44097</v>
      </c>
      <c r="C4446" s="2">
        <v>0.57341627314814814</v>
      </c>
      <c r="D4446" t="s">
        <v>346</v>
      </c>
      <c r="E4446" t="s">
        <v>1347</v>
      </c>
    </row>
    <row r="4447" spans="1:22" x14ac:dyDescent="0.25">
      <c r="A4447" t="s">
        <v>0</v>
      </c>
      <c r="B4447" s="1">
        <v>44097</v>
      </c>
      <c r="C4447" s="2">
        <v>0.57341761574074079</v>
      </c>
      <c r="D4447" t="s">
        <v>346</v>
      </c>
      <c r="E4447" t="s">
        <v>236</v>
      </c>
    </row>
    <row r="4448" spans="1:22" x14ac:dyDescent="0.25">
      <c r="A4448" t="s">
        <v>0</v>
      </c>
      <c r="B4448" s="1">
        <v>44097</v>
      </c>
      <c r="C4448" s="2">
        <v>0.57341896990740737</v>
      </c>
      <c r="D4448" t="s">
        <v>346</v>
      </c>
      <c r="E4448" t="s">
        <v>311</v>
      </c>
    </row>
    <row r="4449" spans="1:22" x14ac:dyDescent="0.25">
      <c r="A4449" t="s">
        <v>0</v>
      </c>
      <c r="B4449" s="1">
        <v>44097</v>
      </c>
      <c r="C4449" s="2">
        <v>0.57342032407407406</v>
      </c>
      <c r="D4449" t="s">
        <v>346</v>
      </c>
      <c r="E4449" t="s">
        <v>238</v>
      </c>
    </row>
    <row r="4450" spans="1:22" x14ac:dyDescent="0.25">
      <c r="A4450" t="s">
        <v>0</v>
      </c>
      <c r="B4450" s="1">
        <v>44097</v>
      </c>
      <c r="C4450" s="2">
        <v>0.57342165509259257</v>
      </c>
      <c r="D4450" t="s">
        <v>346</v>
      </c>
      <c r="E4450" t="s">
        <v>311</v>
      </c>
    </row>
    <row r="4451" spans="1:22" x14ac:dyDescent="0.25">
      <c r="A4451" t="s">
        <v>0</v>
      </c>
      <c r="B4451" s="1">
        <v>44097</v>
      </c>
      <c r="C4451" s="2">
        <v>0.57342299768518512</v>
      </c>
      <c r="D4451" t="s">
        <v>346</v>
      </c>
      <c r="E4451" t="s">
        <v>239</v>
      </c>
    </row>
    <row r="4452" spans="1:22" x14ac:dyDescent="0.25">
      <c r="A4452" t="s">
        <v>0</v>
      </c>
      <c r="B4452" s="1">
        <v>44097</v>
      </c>
      <c r="C4452" s="2">
        <v>0.57342434027777778</v>
      </c>
      <c r="D4452" t="s">
        <v>346</v>
      </c>
      <c r="E4452" t="s">
        <v>1348</v>
      </c>
    </row>
    <row r="4453" spans="1:22" x14ac:dyDescent="0.25">
      <c r="A4453" t="s">
        <v>0</v>
      </c>
      <c r="B4453" s="1">
        <v>44097</v>
      </c>
      <c r="C4453" s="2">
        <v>0.57342568287037043</v>
      </c>
      <c r="D4453" t="s">
        <v>346</v>
      </c>
      <c r="E4453" t="s">
        <v>241</v>
      </c>
    </row>
    <row r="4454" spans="1:22" x14ac:dyDescent="0.25">
      <c r="A4454" t="s">
        <v>0</v>
      </c>
      <c r="B4454" s="1">
        <v>44097</v>
      </c>
      <c r="C4454" s="2">
        <v>0.57342704861111116</v>
      </c>
      <c r="D4454" t="s">
        <v>346</v>
      </c>
      <c r="E4454" t="s">
        <v>1349</v>
      </c>
    </row>
    <row r="4455" spans="1:22" x14ac:dyDescent="0.25">
      <c r="A4455" t="s">
        <v>0</v>
      </c>
      <c r="B4455" s="1">
        <v>44097</v>
      </c>
      <c r="C4455" s="2">
        <v>0.5734283912037037</v>
      </c>
      <c r="D4455" t="s">
        <v>346</v>
      </c>
      <c r="E4455" t="s">
        <v>242</v>
      </c>
    </row>
    <row r="4456" spans="1:22" x14ac:dyDescent="0.25">
      <c r="A4456" t="s">
        <v>0</v>
      </c>
      <c r="B4456" s="1">
        <v>44097</v>
      </c>
      <c r="C4456" s="2">
        <v>0.57342973379629625</v>
      </c>
      <c r="D4456" t="s">
        <v>346</v>
      </c>
      <c r="E4456" t="s">
        <v>342</v>
      </c>
    </row>
    <row r="4457" spans="1:22" x14ac:dyDescent="0.25">
      <c r="A4457" t="s">
        <v>0</v>
      </c>
      <c r="B4457" s="1">
        <v>44097</v>
      </c>
      <c r="C4457" s="2">
        <v>0.57353971064814813</v>
      </c>
      <c r="D4457" t="s">
        <v>346</v>
      </c>
      <c r="E4457" t="s">
        <v>364</v>
      </c>
    </row>
    <row r="4458" spans="1:22" x14ac:dyDescent="0.25">
      <c r="A4458" t="s">
        <v>0</v>
      </c>
      <c r="B4458" s="1">
        <v>44097</v>
      </c>
      <c r="C4458" s="2">
        <v>0.57356157407407404</v>
      </c>
      <c r="D4458" t="s">
        <v>346</v>
      </c>
      <c r="E4458" t="s">
        <v>1350</v>
      </c>
    </row>
    <row r="4459" spans="1:22" x14ac:dyDescent="0.25">
      <c r="A4459" t="s">
        <v>0</v>
      </c>
      <c r="B4459" s="1">
        <v>44097</v>
      </c>
      <c r="C4459" s="2">
        <v>0.573737337962963</v>
      </c>
      <c r="D4459" t="s">
        <v>346</v>
      </c>
      <c r="E4459" t="s">
        <v>203</v>
      </c>
      <c r="F4459">
        <v>6.95</v>
      </c>
      <c r="G4459">
        <v>37.798430000000003</v>
      </c>
      <c r="H4459">
        <v>32.549999999999997</v>
      </c>
      <c r="I4459">
        <v>162</v>
      </c>
      <c r="S4459">
        <v>1215.1099850000001</v>
      </c>
      <c r="T4459">
        <v>19.370000999999998</v>
      </c>
      <c r="U4459">
        <v>30.492000999999998</v>
      </c>
      <c r="V4459">
        <v>19.370000999999998</v>
      </c>
    </row>
    <row r="4460" spans="1:22" x14ac:dyDescent="0.25">
      <c r="A4460" t="s">
        <v>0</v>
      </c>
      <c r="B4460" s="1">
        <v>44097</v>
      </c>
      <c r="C4460" s="2">
        <v>0.57374041666666664</v>
      </c>
      <c r="D4460" t="s">
        <v>346</v>
      </c>
      <c r="E4460" t="s">
        <v>205</v>
      </c>
    </row>
    <row r="4461" spans="1:22" x14ac:dyDescent="0.25">
      <c r="A4461" t="s">
        <v>0</v>
      </c>
      <c r="B4461" s="1">
        <v>44097</v>
      </c>
      <c r="C4461" s="2">
        <v>0.5737416319444445</v>
      </c>
      <c r="D4461" t="s">
        <v>346</v>
      </c>
      <c r="E4461" t="s">
        <v>206</v>
      </c>
    </row>
    <row r="4462" spans="1:22" x14ac:dyDescent="0.25">
      <c r="A4462" t="s">
        <v>0</v>
      </c>
      <c r="B4462" s="1">
        <v>44097</v>
      </c>
      <c r="C4462" s="2">
        <v>0.57374642361111106</v>
      </c>
      <c r="D4462" t="s">
        <v>346</v>
      </c>
      <c r="E4462" t="s">
        <v>207</v>
      </c>
    </row>
    <row r="4463" spans="1:22" x14ac:dyDescent="0.25">
      <c r="A4463" t="s">
        <v>0</v>
      </c>
      <c r="B4463" s="1">
        <v>44097</v>
      </c>
      <c r="C4463" s="2">
        <v>0.57374765046296294</v>
      </c>
      <c r="D4463" t="s">
        <v>346</v>
      </c>
      <c r="E4463" t="s">
        <v>208</v>
      </c>
    </row>
    <row r="4464" spans="1:22" x14ac:dyDescent="0.25">
      <c r="A4464" t="s">
        <v>0</v>
      </c>
      <c r="B4464" s="1">
        <v>44097</v>
      </c>
      <c r="C4464" s="2">
        <v>0.57375127314814811</v>
      </c>
      <c r="D4464" t="s">
        <v>346</v>
      </c>
      <c r="E4464" t="s">
        <v>209</v>
      </c>
    </row>
    <row r="4465" spans="1:5" x14ac:dyDescent="0.25">
      <c r="A4465" t="s">
        <v>0</v>
      </c>
      <c r="B4465" s="1">
        <v>44097</v>
      </c>
      <c r="C4465" s="2">
        <v>0.57375482638888886</v>
      </c>
      <c r="D4465" t="s">
        <v>346</v>
      </c>
      <c r="E4465" t="s">
        <v>210</v>
      </c>
    </row>
    <row r="4466" spans="1:5" x14ac:dyDescent="0.25">
      <c r="A4466" t="s">
        <v>0</v>
      </c>
      <c r="B4466" s="1">
        <v>44097</v>
      </c>
      <c r="C4466" s="2">
        <v>0.57375837962962961</v>
      </c>
      <c r="D4466" t="s">
        <v>346</v>
      </c>
      <c r="E4466" t="s">
        <v>211</v>
      </c>
    </row>
    <row r="4467" spans="1:5" x14ac:dyDescent="0.25">
      <c r="A4467" t="s">
        <v>0</v>
      </c>
      <c r="B4467" s="1">
        <v>44097</v>
      </c>
      <c r="C4467" s="2">
        <v>0.57376202546296295</v>
      </c>
      <c r="D4467" t="s">
        <v>346</v>
      </c>
      <c r="E4467" t="s">
        <v>234</v>
      </c>
    </row>
    <row r="4468" spans="1:5" x14ac:dyDescent="0.25">
      <c r="A4468" t="s">
        <v>0</v>
      </c>
      <c r="B4468" s="1">
        <v>44097</v>
      </c>
      <c r="C4468" s="2">
        <v>0.5737633680555555</v>
      </c>
      <c r="D4468" t="s">
        <v>346</v>
      </c>
      <c r="E4468" t="s">
        <v>1351</v>
      </c>
    </row>
    <row r="4469" spans="1:5" x14ac:dyDescent="0.25">
      <c r="A4469" t="s">
        <v>0</v>
      </c>
      <c r="B4469" s="1">
        <v>44097</v>
      </c>
      <c r="C4469" s="2">
        <v>0.57376471064814816</v>
      </c>
      <c r="D4469" t="s">
        <v>346</v>
      </c>
      <c r="E4469" t="s">
        <v>236</v>
      </c>
    </row>
    <row r="4470" spans="1:5" x14ac:dyDescent="0.25">
      <c r="A4470" t="s">
        <v>0</v>
      </c>
      <c r="B4470" s="1">
        <v>44097</v>
      </c>
      <c r="C4470" s="2">
        <v>0.57376604166666667</v>
      </c>
      <c r="D4470" t="s">
        <v>346</v>
      </c>
      <c r="E4470" t="s">
        <v>311</v>
      </c>
    </row>
    <row r="4471" spans="1:5" x14ac:dyDescent="0.25">
      <c r="A4471" t="s">
        <v>0</v>
      </c>
      <c r="B4471" s="1">
        <v>44097</v>
      </c>
      <c r="C4471" s="2">
        <v>0.57376739583333336</v>
      </c>
      <c r="D4471" t="s">
        <v>346</v>
      </c>
      <c r="E4471" t="s">
        <v>238</v>
      </c>
    </row>
    <row r="4472" spans="1:5" x14ac:dyDescent="0.25">
      <c r="A4472" t="s">
        <v>0</v>
      </c>
      <c r="B4472" s="1">
        <v>44097</v>
      </c>
      <c r="C4472" s="2">
        <v>0.57376872685185187</v>
      </c>
      <c r="D4472" t="s">
        <v>346</v>
      </c>
      <c r="E4472" t="s">
        <v>311</v>
      </c>
    </row>
    <row r="4473" spans="1:5" x14ac:dyDescent="0.25">
      <c r="A4473" t="s">
        <v>0</v>
      </c>
      <c r="B4473" s="1">
        <v>44097</v>
      </c>
      <c r="C4473" s="2">
        <v>0.5737700925925926</v>
      </c>
      <c r="D4473" t="s">
        <v>346</v>
      </c>
      <c r="E4473" t="s">
        <v>239</v>
      </c>
    </row>
    <row r="4474" spans="1:5" x14ac:dyDescent="0.25">
      <c r="A4474" t="s">
        <v>0</v>
      </c>
      <c r="B4474" s="1">
        <v>44097</v>
      </c>
      <c r="C4474" s="2">
        <v>0.57377143518518514</v>
      </c>
      <c r="D4474" t="s">
        <v>346</v>
      </c>
      <c r="E4474" t="s">
        <v>1352</v>
      </c>
    </row>
    <row r="4475" spans="1:5" x14ac:dyDescent="0.25">
      <c r="A4475" t="s">
        <v>0</v>
      </c>
      <c r="B4475" s="1">
        <v>44097</v>
      </c>
      <c r="C4475" s="2">
        <v>0.5737727777777778</v>
      </c>
      <c r="D4475" t="s">
        <v>346</v>
      </c>
      <c r="E4475" t="s">
        <v>241</v>
      </c>
    </row>
    <row r="4476" spans="1:5" x14ac:dyDescent="0.25">
      <c r="A4476" t="s">
        <v>0</v>
      </c>
      <c r="B4476" s="1">
        <v>44097</v>
      </c>
      <c r="C4476" s="2">
        <v>0.57377412037037034</v>
      </c>
      <c r="D4476" t="s">
        <v>346</v>
      </c>
      <c r="E4476" t="s">
        <v>1353</v>
      </c>
    </row>
    <row r="4477" spans="1:5" x14ac:dyDescent="0.25">
      <c r="A4477" t="s">
        <v>0</v>
      </c>
      <c r="B4477" s="1">
        <v>44097</v>
      </c>
      <c r="C4477" s="2">
        <v>0.57377546296296289</v>
      </c>
      <c r="D4477" t="s">
        <v>346</v>
      </c>
      <c r="E4477" t="s">
        <v>242</v>
      </c>
    </row>
    <row r="4478" spans="1:5" x14ac:dyDescent="0.25">
      <c r="A4478" t="s">
        <v>0</v>
      </c>
      <c r="B4478" s="1">
        <v>44097</v>
      </c>
      <c r="C4478" s="2">
        <v>0.57377680555555555</v>
      </c>
      <c r="D4478" t="s">
        <v>346</v>
      </c>
      <c r="E4478" t="s">
        <v>321</v>
      </c>
    </row>
    <row r="4479" spans="1:5" x14ac:dyDescent="0.25">
      <c r="A4479" t="s">
        <v>0</v>
      </c>
      <c r="B4479" s="1">
        <v>44097</v>
      </c>
      <c r="C4479" s="2">
        <v>0.57391120370370363</v>
      </c>
      <c r="D4479" t="s">
        <v>346</v>
      </c>
      <c r="E4479" t="s">
        <v>365</v>
      </c>
    </row>
    <row r="4480" spans="1:5" x14ac:dyDescent="0.25">
      <c r="A4480" t="s">
        <v>0</v>
      </c>
      <c r="B4480" s="1">
        <v>44097</v>
      </c>
      <c r="C4480" s="2">
        <v>0.57394243055555549</v>
      </c>
      <c r="D4480" t="s">
        <v>346</v>
      </c>
      <c r="E4480" t="s">
        <v>1354</v>
      </c>
    </row>
    <row r="4481" spans="1:22" x14ac:dyDescent="0.25">
      <c r="A4481" t="s">
        <v>0</v>
      </c>
      <c r="B4481" s="1">
        <v>44097</v>
      </c>
      <c r="C4481" s="2">
        <v>0.57408496527777775</v>
      </c>
      <c r="D4481" t="s">
        <v>346</v>
      </c>
      <c r="E4481" t="s">
        <v>203</v>
      </c>
      <c r="F4481">
        <v>6.95</v>
      </c>
      <c r="G4481">
        <v>35.104239</v>
      </c>
      <c r="H4481">
        <v>32.549999999999997</v>
      </c>
      <c r="I4481">
        <v>158</v>
      </c>
      <c r="S4481">
        <v>1211.3000489999999</v>
      </c>
      <c r="T4481">
        <v>19.360001</v>
      </c>
      <c r="U4481">
        <v>30.141000999999999</v>
      </c>
      <c r="V4481">
        <v>19.360001</v>
      </c>
    </row>
    <row r="4482" spans="1:22" x14ac:dyDescent="0.25">
      <c r="A4482" t="s">
        <v>0</v>
      </c>
      <c r="B4482" s="1">
        <v>44097</v>
      </c>
      <c r="C4482" s="2">
        <v>0.57408803240740747</v>
      </c>
      <c r="D4482" t="s">
        <v>346</v>
      </c>
      <c r="E4482" t="s">
        <v>205</v>
      </c>
    </row>
    <row r="4483" spans="1:22" x14ac:dyDescent="0.25">
      <c r="A4483" t="s">
        <v>0</v>
      </c>
      <c r="B4483" s="1">
        <v>44097</v>
      </c>
      <c r="C4483" s="2">
        <v>0.57408931712962963</v>
      </c>
      <c r="D4483" t="s">
        <v>346</v>
      </c>
      <c r="E4483" t="s">
        <v>206</v>
      </c>
    </row>
    <row r="4484" spans="1:22" x14ac:dyDescent="0.25">
      <c r="A4484" t="s">
        <v>0</v>
      </c>
      <c r="B4484" s="1">
        <v>44097</v>
      </c>
      <c r="C4484" s="2">
        <v>0.57409403935185188</v>
      </c>
      <c r="D4484" t="s">
        <v>346</v>
      </c>
      <c r="E4484" t="s">
        <v>207</v>
      </c>
    </row>
    <row r="4485" spans="1:22" x14ac:dyDescent="0.25">
      <c r="A4485" t="s">
        <v>0</v>
      </c>
      <c r="B4485" s="1">
        <v>44097</v>
      </c>
      <c r="C4485" s="2">
        <v>0.57409528935185183</v>
      </c>
      <c r="D4485" t="s">
        <v>346</v>
      </c>
      <c r="E4485" t="s">
        <v>208</v>
      </c>
    </row>
    <row r="4486" spans="1:22" x14ac:dyDescent="0.25">
      <c r="A4486" t="s">
        <v>0</v>
      </c>
      <c r="B4486" s="1">
        <v>44097</v>
      </c>
      <c r="C4486" s="2">
        <v>0.574098912037037</v>
      </c>
      <c r="D4486" t="s">
        <v>346</v>
      </c>
      <c r="E4486" t="s">
        <v>209</v>
      </c>
    </row>
    <row r="4487" spans="1:22" x14ac:dyDescent="0.25">
      <c r="A4487" t="s">
        <v>0</v>
      </c>
      <c r="B4487" s="1">
        <v>44097</v>
      </c>
      <c r="C4487" s="2">
        <v>0.57410246527777775</v>
      </c>
      <c r="D4487" t="s">
        <v>346</v>
      </c>
      <c r="E4487" t="s">
        <v>210</v>
      </c>
    </row>
    <row r="4488" spans="1:22" x14ac:dyDescent="0.25">
      <c r="A4488" t="s">
        <v>0</v>
      </c>
      <c r="B4488" s="1">
        <v>44097</v>
      </c>
      <c r="C4488" s="2">
        <v>0.57410600694444447</v>
      </c>
      <c r="D4488" t="s">
        <v>346</v>
      </c>
      <c r="E4488" t="s">
        <v>211</v>
      </c>
    </row>
    <row r="4489" spans="1:22" x14ac:dyDescent="0.25">
      <c r="A4489" t="s">
        <v>0</v>
      </c>
      <c r="B4489" s="1">
        <v>44097</v>
      </c>
      <c r="C4489" s="2">
        <v>0.57410965277777781</v>
      </c>
      <c r="D4489" t="s">
        <v>346</v>
      </c>
      <c r="E4489" t="s">
        <v>234</v>
      </c>
    </row>
    <row r="4490" spans="1:22" x14ac:dyDescent="0.25">
      <c r="A4490" t="s">
        <v>0</v>
      </c>
      <c r="B4490" s="1">
        <v>44097</v>
      </c>
      <c r="C4490" s="2">
        <v>0.57411098379629633</v>
      </c>
      <c r="D4490" t="s">
        <v>346</v>
      </c>
      <c r="E4490" t="s">
        <v>1355</v>
      </c>
    </row>
    <row r="4491" spans="1:22" x14ac:dyDescent="0.25">
      <c r="A4491" t="s">
        <v>0</v>
      </c>
      <c r="B4491" s="1">
        <v>44097</v>
      </c>
      <c r="C4491" s="2">
        <v>0.57411233796296302</v>
      </c>
      <c r="D4491" t="s">
        <v>346</v>
      </c>
      <c r="E4491" t="s">
        <v>236</v>
      </c>
    </row>
    <row r="4492" spans="1:22" x14ac:dyDescent="0.25">
      <c r="A4492" t="s">
        <v>0</v>
      </c>
      <c r="B4492" s="1">
        <v>44097</v>
      </c>
      <c r="C4492" s="2">
        <v>0.57411369212962959</v>
      </c>
      <c r="D4492" t="s">
        <v>346</v>
      </c>
      <c r="E4492" t="s">
        <v>311</v>
      </c>
    </row>
    <row r="4493" spans="1:22" x14ac:dyDescent="0.25">
      <c r="A4493" t="s">
        <v>0</v>
      </c>
      <c r="B4493" s="1">
        <v>44097</v>
      </c>
      <c r="C4493" s="2">
        <v>0.57411503472222225</v>
      </c>
      <c r="D4493" t="s">
        <v>346</v>
      </c>
      <c r="E4493" t="s">
        <v>238</v>
      </c>
    </row>
    <row r="4494" spans="1:22" x14ac:dyDescent="0.25">
      <c r="A4494" t="s">
        <v>0</v>
      </c>
      <c r="B4494" s="1">
        <v>44097</v>
      </c>
      <c r="C4494" s="2">
        <v>0.5741163773148148</v>
      </c>
      <c r="D4494" t="s">
        <v>346</v>
      </c>
      <c r="E4494" t="s">
        <v>311</v>
      </c>
    </row>
    <row r="4495" spans="1:22" x14ac:dyDescent="0.25">
      <c r="A4495" t="s">
        <v>0</v>
      </c>
      <c r="B4495" s="1">
        <v>44097</v>
      </c>
      <c r="C4495" s="2">
        <v>0.57411771990740734</v>
      </c>
      <c r="D4495" t="s">
        <v>346</v>
      </c>
      <c r="E4495" t="s">
        <v>239</v>
      </c>
    </row>
    <row r="4496" spans="1:22" x14ac:dyDescent="0.25">
      <c r="A4496" t="s">
        <v>0</v>
      </c>
      <c r="B4496" s="1">
        <v>44097</v>
      </c>
      <c r="C4496" s="2">
        <v>0.5741190625</v>
      </c>
      <c r="D4496" t="s">
        <v>346</v>
      </c>
      <c r="E4496" t="s">
        <v>1356</v>
      </c>
    </row>
    <row r="4497" spans="1:22" x14ac:dyDescent="0.25">
      <c r="A4497" t="s">
        <v>0</v>
      </c>
      <c r="B4497" s="1">
        <v>44097</v>
      </c>
      <c r="C4497" s="2">
        <v>0.57412040509259266</v>
      </c>
      <c r="D4497" t="s">
        <v>346</v>
      </c>
      <c r="E4497" t="s">
        <v>241</v>
      </c>
    </row>
    <row r="4498" spans="1:22" x14ac:dyDescent="0.25">
      <c r="A4498" t="s">
        <v>0</v>
      </c>
      <c r="B4498" s="1">
        <v>44097</v>
      </c>
      <c r="C4498" s="2">
        <v>0.5741217476851852</v>
      </c>
      <c r="D4498" t="s">
        <v>346</v>
      </c>
      <c r="E4498" t="s">
        <v>1357</v>
      </c>
    </row>
    <row r="4499" spans="1:22" x14ac:dyDescent="0.25">
      <c r="A4499" t="s">
        <v>0</v>
      </c>
      <c r="B4499" s="1">
        <v>44097</v>
      </c>
      <c r="C4499" s="2">
        <v>0.57412311342592592</v>
      </c>
      <c r="D4499" t="s">
        <v>346</v>
      </c>
      <c r="E4499" t="s">
        <v>242</v>
      </c>
    </row>
    <row r="4500" spans="1:22" x14ac:dyDescent="0.25">
      <c r="A4500" t="s">
        <v>0</v>
      </c>
      <c r="B4500" s="1">
        <v>44097</v>
      </c>
      <c r="C4500" s="2">
        <v>0.57412445601851847</v>
      </c>
      <c r="D4500" t="s">
        <v>346</v>
      </c>
      <c r="E4500" t="s">
        <v>321</v>
      </c>
    </row>
    <row r="4501" spans="1:22" x14ac:dyDescent="0.25">
      <c r="A4501" t="s">
        <v>0</v>
      </c>
      <c r="B4501" s="1">
        <v>44097</v>
      </c>
      <c r="C4501" s="2">
        <v>0.57429243055555557</v>
      </c>
      <c r="D4501" t="s">
        <v>346</v>
      </c>
      <c r="E4501" t="s">
        <v>366</v>
      </c>
    </row>
    <row r="4502" spans="1:22" x14ac:dyDescent="0.25">
      <c r="A4502" t="s">
        <v>0</v>
      </c>
      <c r="B4502" s="1">
        <v>44097</v>
      </c>
      <c r="C4502" s="2">
        <v>0.57432392361111118</v>
      </c>
      <c r="D4502" t="s">
        <v>346</v>
      </c>
      <c r="E4502" t="s">
        <v>1358</v>
      </c>
    </row>
    <row r="4503" spans="1:22" x14ac:dyDescent="0.25">
      <c r="A4503" t="s">
        <v>0</v>
      </c>
      <c r="B4503" s="1">
        <v>44097</v>
      </c>
      <c r="C4503" s="2">
        <v>0.57443219907407406</v>
      </c>
      <c r="D4503" t="s">
        <v>346</v>
      </c>
      <c r="E4503" t="s">
        <v>203</v>
      </c>
      <c r="F4503">
        <v>6.95</v>
      </c>
      <c r="G4503">
        <v>32.429243</v>
      </c>
      <c r="H4503">
        <v>32.549999999999997</v>
      </c>
      <c r="I4503">
        <v>162</v>
      </c>
      <c r="S4503">
        <v>1207.5699460000001</v>
      </c>
      <c r="T4503">
        <v>19.360001</v>
      </c>
      <c r="U4503">
        <v>30.287001</v>
      </c>
      <c r="V4503">
        <v>19.360001</v>
      </c>
    </row>
    <row r="4504" spans="1:22" x14ac:dyDescent="0.25">
      <c r="A4504" t="s">
        <v>0</v>
      </c>
      <c r="B4504" s="1">
        <v>44097</v>
      </c>
      <c r="C4504" s="2">
        <v>0.57443528935185184</v>
      </c>
      <c r="D4504" t="s">
        <v>346</v>
      </c>
      <c r="E4504" t="s">
        <v>205</v>
      </c>
    </row>
    <row r="4505" spans="1:22" x14ac:dyDescent="0.25">
      <c r="A4505" t="s">
        <v>0</v>
      </c>
      <c r="B4505" s="1">
        <v>44097</v>
      </c>
      <c r="C4505" s="2">
        <v>0.57443657407407411</v>
      </c>
      <c r="D4505" t="s">
        <v>346</v>
      </c>
      <c r="E4505" t="s">
        <v>206</v>
      </c>
    </row>
    <row r="4506" spans="1:22" x14ac:dyDescent="0.25">
      <c r="A4506" t="s">
        <v>0</v>
      </c>
      <c r="B4506" s="1">
        <v>44097</v>
      </c>
      <c r="C4506" s="2">
        <v>0.57444129629629626</v>
      </c>
      <c r="D4506" t="s">
        <v>346</v>
      </c>
      <c r="E4506" t="s">
        <v>207</v>
      </c>
    </row>
    <row r="4507" spans="1:22" x14ac:dyDescent="0.25">
      <c r="A4507" t="s">
        <v>0</v>
      </c>
      <c r="B4507" s="1">
        <v>44097</v>
      </c>
      <c r="C4507" s="2">
        <v>0.57444251157407411</v>
      </c>
      <c r="D4507" t="s">
        <v>346</v>
      </c>
      <c r="E4507" t="s">
        <v>208</v>
      </c>
    </row>
    <row r="4508" spans="1:22" x14ac:dyDescent="0.25">
      <c r="A4508" t="s">
        <v>0</v>
      </c>
      <c r="B4508" s="1">
        <v>44097</v>
      </c>
      <c r="C4508" s="2">
        <v>0.57444614583333331</v>
      </c>
      <c r="D4508" t="s">
        <v>346</v>
      </c>
      <c r="E4508" t="s">
        <v>209</v>
      </c>
    </row>
    <row r="4509" spans="1:22" x14ac:dyDescent="0.25">
      <c r="A4509" t="s">
        <v>0</v>
      </c>
      <c r="B4509" s="1">
        <v>44097</v>
      </c>
      <c r="C4509" s="2">
        <v>0.57444968750000003</v>
      </c>
      <c r="D4509" t="s">
        <v>346</v>
      </c>
      <c r="E4509" t="s">
        <v>210</v>
      </c>
    </row>
    <row r="4510" spans="1:22" x14ac:dyDescent="0.25">
      <c r="A4510" t="s">
        <v>0</v>
      </c>
      <c r="B4510" s="1">
        <v>44097</v>
      </c>
      <c r="C4510" s="2">
        <v>0.57445325231481481</v>
      </c>
      <c r="D4510" t="s">
        <v>346</v>
      </c>
      <c r="E4510" t="s">
        <v>211</v>
      </c>
    </row>
    <row r="4511" spans="1:22" x14ac:dyDescent="0.25">
      <c r="A4511" t="s">
        <v>0</v>
      </c>
      <c r="B4511" s="1">
        <v>44097</v>
      </c>
      <c r="C4511" s="2">
        <v>0.57445688657407412</v>
      </c>
      <c r="D4511" t="s">
        <v>346</v>
      </c>
      <c r="E4511" t="s">
        <v>234</v>
      </c>
    </row>
    <row r="4512" spans="1:22" x14ac:dyDescent="0.25">
      <c r="A4512" t="s">
        <v>0</v>
      </c>
      <c r="B4512" s="1">
        <v>44097</v>
      </c>
      <c r="C4512" s="2">
        <v>0.57445822916666667</v>
      </c>
      <c r="D4512" t="s">
        <v>346</v>
      </c>
      <c r="E4512" t="s">
        <v>1359</v>
      </c>
    </row>
    <row r="4513" spans="1:40" x14ac:dyDescent="0.25">
      <c r="A4513" t="s">
        <v>0</v>
      </c>
      <c r="B4513" s="1">
        <v>44097</v>
      </c>
      <c r="C4513" s="2">
        <v>0.57445957175925921</v>
      </c>
      <c r="D4513" t="s">
        <v>346</v>
      </c>
      <c r="E4513" t="s">
        <v>236</v>
      </c>
    </row>
    <row r="4514" spans="1:40" x14ac:dyDescent="0.25">
      <c r="A4514" t="s">
        <v>0</v>
      </c>
      <c r="B4514" s="1">
        <v>44097</v>
      </c>
      <c r="C4514" s="2">
        <v>0.57446091435185187</v>
      </c>
      <c r="D4514" t="s">
        <v>346</v>
      </c>
      <c r="E4514" t="s">
        <v>311</v>
      </c>
    </row>
    <row r="4515" spans="1:40" x14ac:dyDescent="0.25">
      <c r="A4515" t="s">
        <v>0</v>
      </c>
      <c r="B4515" s="1">
        <v>44097</v>
      </c>
      <c r="C4515" s="2">
        <v>0.57446225694444442</v>
      </c>
      <c r="D4515" t="s">
        <v>346</v>
      </c>
      <c r="E4515" t="s">
        <v>238</v>
      </c>
    </row>
    <row r="4516" spans="1:40" x14ac:dyDescent="0.25">
      <c r="A4516" t="s">
        <v>0</v>
      </c>
      <c r="B4516" s="1">
        <v>44097</v>
      </c>
      <c r="C4516" s="2">
        <v>0.57446359953703707</v>
      </c>
      <c r="D4516" t="s">
        <v>346</v>
      </c>
      <c r="E4516" t="s">
        <v>311</v>
      </c>
    </row>
    <row r="4517" spans="1:40" x14ac:dyDescent="0.25">
      <c r="A4517" t="s">
        <v>0</v>
      </c>
      <c r="B4517" s="1">
        <v>44097</v>
      </c>
      <c r="C4517" s="2">
        <v>0.57446496527777779</v>
      </c>
      <c r="D4517" t="s">
        <v>346</v>
      </c>
      <c r="E4517" t="s">
        <v>239</v>
      </c>
    </row>
    <row r="4518" spans="1:40" x14ac:dyDescent="0.25">
      <c r="A4518" t="s">
        <v>0</v>
      </c>
      <c r="B4518" s="1">
        <v>44097</v>
      </c>
      <c r="C4518" s="2">
        <v>0.57446629629629631</v>
      </c>
      <c r="D4518" t="s">
        <v>346</v>
      </c>
      <c r="E4518" t="s">
        <v>1360</v>
      </c>
    </row>
    <row r="4519" spans="1:40" x14ac:dyDescent="0.25">
      <c r="A4519" t="s">
        <v>0</v>
      </c>
      <c r="B4519" s="1">
        <v>44097</v>
      </c>
      <c r="C4519" s="2">
        <v>0.574467650462963</v>
      </c>
      <c r="D4519" t="s">
        <v>346</v>
      </c>
      <c r="E4519" t="s">
        <v>241</v>
      </c>
    </row>
    <row r="4520" spans="1:40" x14ac:dyDescent="0.25">
      <c r="A4520" t="s">
        <v>0</v>
      </c>
      <c r="B4520" s="1">
        <v>44097</v>
      </c>
      <c r="C4520" s="2">
        <v>0.57446898148148151</v>
      </c>
      <c r="D4520" t="s">
        <v>346</v>
      </c>
      <c r="E4520" t="s">
        <v>1361</v>
      </c>
    </row>
    <row r="4521" spans="1:40" x14ac:dyDescent="0.25">
      <c r="A4521" t="s">
        <v>0</v>
      </c>
      <c r="B4521" s="1">
        <v>44097</v>
      </c>
      <c r="C4521" s="2">
        <v>0.57447033564814809</v>
      </c>
      <c r="D4521" t="s">
        <v>346</v>
      </c>
      <c r="E4521" t="s">
        <v>242</v>
      </c>
    </row>
    <row r="4522" spans="1:40" x14ac:dyDescent="0.25">
      <c r="A4522" t="s">
        <v>0</v>
      </c>
      <c r="B4522" s="1">
        <v>44097</v>
      </c>
      <c r="C4522" s="2">
        <v>0.5744716666666666</v>
      </c>
      <c r="D4522" t="s">
        <v>346</v>
      </c>
      <c r="E4522" t="s">
        <v>977</v>
      </c>
    </row>
    <row r="4523" spans="1:40" x14ac:dyDescent="0.25">
      <c r="A4523" t="s">
        <v>0</v>
      </c>
      <c r="B4523" s="1">
        <v>44097</v>
      </c>
      <c r="C4523" s="2">
        <v>0.57467458333333332</v>
      </c>
      <c r="D4523" t="s">
        <v>346</v>
      </c>
      <c r="E4523" t="s">
        <v>367</v>
      </c>
    </row>
    <row r="4524" spans="1:40" x14ac:dyDescent="0.25">
      <c r="A4524" t="s">
        <v>0</v>
      </c>
      <c r="B4524" s="1">
        <v>44097</v>
      </c>
      <c r="C4524" s="2">
        <v>0.57470440972222225</v>
      </c>
      <c r="D4524" t="s">
        <v>346</v>
      </c>
      <c r="E4524" t="s">
        <v>1362</v>
      </c>
    </row>
    <row r="4525" spans="1:40" x14ac:dyDescent="0.25">
      <c r="A4525" t="s">
        <v>0</v>
      </c>
      <c r="B4525" s="1">
        <v>44097</v>
      </c>
      <c r="C4525" s="2">
        <v>0.57470699074074072</v>
      </c>
      <c r="D4525" t="s">
        <v>346</v>
      </c>
      <c r="E4525" t="s">
        <v>368</v>
      </c>
    </row>
    <row r="4526" spans="1:40" x14ac:dyDescent="0.25">
      <c r="A4526" t="s">
        <v>0</v>
      </c>
      <c r="B4526" s="1">
        <v>44097</v>
      </c>
      <c r="C4526" s="2">
        <v>0.57470954861111112</v>
      </c>
      <c r="D4526" t="s">
        <v>346</v>
      </c>
      <c r="E4526" t="s">
        <v>369</v>
      </c>
    </row>
    <row r="4527" spans="1:40" x14ac:dyDescent="0.25">
      <c r="A4527" t="s">
        <v>0</v>
      </c>
      <c r="B4527" s="1">
        <v>44097</v>
      </c>
      <c r="C4527" s="2">
        <v>0.57471116898148145</v>
      </c>
      <c r="D4527" t="s">
        <v>346</v>
      </c>
      <c r="E4527" t="s">
        <v>108</v>
      </c>
      <c r="AN4527" t="s">
        <v>112</v>
      </c>
    </row>
    <row r="4528" spans="1:40" x14ac:dyDescent="0.25">
      <c r="A4528" t="s">
        <v>0</v>
      </c>
      <c r="B4528" s="1">
        <v>44097</v>
      </c>
      <c r="C4528" s="2">
        <v>0.57471379629629626</v>
      </c>
      <c r="D4528" t="s">
        <v>346</v>
      </c>
      <c r="E4528" t="s">
        <v>370</v>
      </c>
    </row>
    <row r="4529" spans="1:40" x14ac:dyDescent="0.25">
      <c r="A4529" t="s">
        <v>0</v>
      </c>
      <c r="B4529" s="1">
        <v>44097</v>
      </c>
      <c r="C4529" s="2">
        <v>0.57471116898148145</v>
      </c>
      <c r="D4529" t="s">
        <v>346</v>
      </c>
      <c r="E4529" t="s">
        <v>108</v>
      </c>
      <c r="AN4529" t="s">
        <v>371</v>
      </c>
    </row>
    <row r="4530" spans="1:40" x14ac:dyDescent="0.25">
      <c r="A4530" t="s">
        <v>0</v>
      </c>
      <c r="B4530" s="1">
        <v>44097</v>
      </c>
      <c r="C4530" s="2">
        <v>0.57471893518518524</v>
      </c>
      <c r="D4530" t="s">
        <v>346</v>
      </c>
      <c r="E4530" t="s">
        <v>372</v>
      </c>
    </row>
    <row r="4531" spans="1:40" x14ac:dyDescent="0.25">
      <c r="A4531" t="s">
        <v>0</v>
      </c>
      <c r="B4531" s="1">
        <v>44097</v>
      </c>
      <c r="C4531" s="2">
        <v>0.57471118055555559</v>
      </c>
      <c r="D4531" t="s">
        <v>346</v>
      </c>
      <c r="E4531" t="s">
        <v>108</v>
      </c>
      <c r="AN4531" t="s">
        <v>112</v>
      </c>
    </row>
    <row r="4532" spans="1:40" x14ac:dyDescent="0.25">
      <c r="A4532" t="s">
        <v>0</v>
      </c>
      <c r="B4532" s="1">
        <v>44097</v>
      </c>
      <c r="C4532" s="2">
        <v>0.5747112152777778</v>
      </c>
      <c r="D4532" t="s">
        <v>346</v>
      </c>
      <c r="E4532" t="s">
        <v>108</v>
      </c>
      <c r="AN4532" t="s">
        <v>117</v>
      </c>
    </row>
    <row r="4533" spans="1:40" x14ac:dyDescent="0.25">
      <c r="A4533" t="s">
        <v>0</v>
      </c>
      <c r="B4533" s="1">
        <v>44097</v>
      </c>
      <c r="C4533" s="2">
        <v>0.57472670138888893</v>
      </c>
      <c r="D4533" t="s">
        <v>346</v>
      </c>
      <c r="E4533" t="s">
        <v>373</v>
      </c>
    </row>
    <row r="4534" spans="1:40" x14ac:dyDescent="0.25">
      <c r="A4534" t="s">
        <v>0</v>
      </c>
      <c r="B4534" s="1">
        <v>44097</v>
      </c>
      <c r="C4534" s="2">
        <v>0.57472804398148147</v>
      </c>
      <c r="D4534" t="s">
        <v>346</v>
      </c>
      <c r="E4534" t="s">
        <v>374</v>
      </c>
    </row>
    <row r="4535" spans="1:40" x14ac:dyDescent="0.25">
      <c r="A4535" t="s">
        <v>0</v>
      </c>
      <c r="B4535" s="1">
        <v>44097</v>
      </c>
      <c r="C4535" s="2">
        <v>0.57472925925925933</v>
      </c>
      <c r="D4535" t="s">
        <v>346</v>
      </c>
      <c r="E4535" t="s">
        <v>108</v>
      </c>
      <c r="AN4535" t="s">
        <v>112</v>
      </c>
    </row>
    <row r="4536" spans="1:40" x14ac:dyDescent="0.25">
      <c r="A4536" t="s">
        <v>0</v>
      </c>
      <c r="B4536" s="1">
        <v>44097</v>
      </c>
      <c r="C4536" s="2">
        <v>0.5747320023148148</v>
      </c>
      <c r="D4536" t="s">
        <v>346</v>
      </c>
      <c r="E4536" t="s">
        <v>375</v>
      </c>
    </row>
    <row r="4537" spans="1:40" x14ac:dyDescent="0.25">
      <c r="A4537" t="s">
        <v>0</v>
      </c>
      <c r="B4537" s="1">
        <v>44097</v>
      </c>
      <c r="C4537" s="2">
        <v>0.57472927083333336</v>
      </c>
      <c r="D4537" t="s">
        <v>346</v>
      </c>
      <c r="E4537" t="s">
        <v>108</v>
      </c>
      <c r="AN4537" t="s">
        <v>376</v>
      </c>
    </row>
    <row r="4538" spans="1:40" x14ac:dyDescent="0.25">
      <c r="A4538" t="s">
        <v>0</v>
      </c>
      <c r="B4538" s="1">
        <v>44097</v>
      </c>
      <c r="C4538" s="2">
        <v>0.57473710648148146</v>
      </c>
      <c r="D4538" t="s">
        <v>346</v>
      </c>
      <c r="E4538" t="s">
        <v>377</v>
      </c>
    </row>
    <row r="4539" spans="1:40" x14ac:dyDescent="0.25">
      <c r="A4539" t="s">
        <v>0</v>
      </c>
      <c r="B4539" s="1">
        <v>44097</v>
      </c>
      <c r="C4539" s="2">
        <v>0.57473969907407407</v>
      </c>
      <c r="D4539" t="s">
        <v>346</v>
      </c>
      <c r="E4539" t="s">
        <v>378</v>
      </c>
    </row>
    <row r="4540" spans="1:40" x14ac:dyDescent="0.25">
      <c r="A4540" t="s">
        <v>0</v>
      </c>
      <c r="B4540" s="1">
        <v>44097</v>
      </c>
      <c r="C4540" s="2">
        <v>0.57474092592592596</v>
      </c>
      <c r="D4540" t="s">
        <v>346</v>
      </c>
      <c r="E4540" t="s">
        <v>1363</v>
      </c>
    </row>
    <row r="4541" spans="1:40" x14ac:dyDescent="0.25">
      <c r="A4541" t="s">
        <v>0</v>
      </c>
      <c r="B4541" s="1">
        <v>44097</v>
      </c>
      <c r="C4541" s="2">
        <v>0.57474424768518517</v>
      </c>
      <c r="D4541" t="s">
        <v>346</v>
      </c>
      <c r="E4541" t="s">
        <v>108</v>
      </c>
      <c r="AN4541" t="s">
        <v>112</v>
      </c>
    </row>
    <row r="4542" spans="1:40" x14ac:dyDescent="0.25">
      <c r="A4542" t="s">
        <v>0</v>
      </c>
      <c r="B4542" s="1">
        <v>44097</v>
      </c>
      <c r="C4542" s="2">
        <v>0.57474714120370374</v>
      </c>
      <c r="D4542" t="s">
        <v>346</v>
      </c>
      <c r="E4542" t="s">
        <v>380</v>
      </c>
    </row>
    <row r="4543" spans="1:40" x14ac:dyDescent="0.25">
      <c r="A4543" t="s">
        <v>0</v>
      </c>
      <c r="B4543" s="1">
        <v>44097</v>
      </c>
      <c r="C4543" s="2">
        <v>0.57474424768518517</v>
      </c>
      <c r="D4543" t="s">
        <v>346</v>
      </c>
      <c r="E4543" t="s">
        <v>108</v>
      </c>
      <c r="AN4543">
        <v>0</v>
      </c>
    </row>
    <row r="4544" spans="1:40" x14ac:dyDescent="0.25">
      <c r="A4544" t="s">
        <v>0</v>
      </c>
      <c r="B4544" s="1">
        <v>44097</v>
      </c>
      <c r="C4544" s="2">
        <v>0.57475223379629636</v>
      </c>
      <c r="D4544" t="s">
        <v>346</v>
      </c>
      <c r="E4544" t="s">
        <v>381</v>
      </c>
    </row>
    <row r="4545" spans="1:40" x14ac:dyDescent="0.25">
      <c r="A4545" t="s">
        <v>0</v>
      </c>
      <c r="B4545" s="1">
        <v>44097</v>
      </c>
      <c r="C4545" s="2">
        <v>0.57474424768518517</v>
      </c>
      <c r="D4545" t="s">
        <v>346</v>
      </c>
      <c r="E4545" t="s">
        <v>108</v>
      </c>
      <c r="AN4545" t="s">
        <v>112</v>
      </c>
    </row>
    <row r="4546" spans="1:40" x14ac:dyDescent="0.25">
      <c r="A4546" t="s">
        <v>0</v>
      </c>
      <c r="B4546" s="1">
        <v>44097</v>
      </c>
      <c r="C4546" s="2">
        <v>0.57475736111111109</v>
      </c>
      <c r="D4546" t="s">
        <v>346</v>
      </c>
      <c r="E4546" t="s">
        <v>380</v>
      </c>
    </row>
    <row r="4547" spans="1:40" x14ac:dyDescent="0.25">
      <c r="A4547" t="s">
        <v>0</v>
      </c>
      <c r="B4547" s="1">
        <v>44097</v>
      </c>
      <c r="C4547" s="2">
        <v>0.5747442592592592</v>
      </c>
      <c r="D4547" t="s">
        <v>346</v>
      </c>
      <c r="E4547" t="s">
        <v>108</v>
      </c>
      <c r="AN4547" t="s">
        <v>117</v>
      </c>
    </row>
    <row r="4548" spans="1:40" x14ac:dyDescent="0.25">
      <c r="A4548" t="s">
        <v>0</v>
      </c>
      <c r="B4548" s="1">
        <v>44097</v>
      </c>
      <c r="C4548" s="2">
        <v>0.57476245370370371</v>
      </c>
      <c r="D4548" t="s">
        <v>346</v>
      </c>
      <c r="E4548" t="s">
        <v>382</v>
      </c>
    </row>
    <row r="4549" spans="1:40" x14ac:dyDescent="0.25">
      <c r="A4549" t="s">
        <v>0</v>
      </c>
      <c r="B4549" s="1">
        <v>44097</v>
      </c>
      <c r="C4549" s="2">
        <v>0.57476503472222229</v>
      </c>
      <c r="D4549" t="s">
        <v>346</v>
      </c>
      <c r="E4549" t="s">
        <v>383</v>
      </c>
    </row>
    <row r="4550" spans="1:40" x14ac:dyDescent="0.25">
      <c r="A4550" t="s">
        <v>0</v>
      </c>
      <c r="B4550" s="1">
        <v>44097</v>
      </c>
      <c r="C4550" s="2">
        <v>0.57476626157407407</v>
      </c>
      <c r="D4550" t="s">
        <v>346</v>
      </c>
      <c r="E4550" t="s">
        <v>384</v>
      </c>
    </row>
    <row r="4551" spans="1:40" x14ac:dyDescent="0.25">
      <c r="A4551" t="s">
        <v>0</v>
      </c>
      <c r="B4551" s="1">
        <v>44097</v>
      </c>
      <c r="C4551" s="2">
        <v>0.57477942129629633</v>
      </c>
      <c r="D4551" t="s">
        <v>346</v>
      </c>
      <c r="E4551" t="s">
        <v>203</v>
      </c>
      <c r="F4551">
        <v>6.95</v>
      </c>
      <c r="G4551">
        <v>29.558361000000001</v>
      </c>
      <c r="H4551">
        <v>32.549999999999997</v>
      </c>
      <c r="I4551">
        <v>164</v>
      </c>
      <c r="S4551">
        <v>1203.76001</v>
      </c>
      <c r="T4551">
        <v>19.350000000000001</v>
      </c>
      <c r="U4551">
        <v>30.197001</v>
      </c>
      <c r="V4551">
        <v>19.350000000000001</v>
      </c>
    </row>
    <row r="4552" spans="1:40" x14ac:dyDescent="0.25">
      <c r="A4552" t="s">
        <v>0</v>
      </c>
      <c r="B4552" s="1">
        <v>44097</v>
      </c>
      <c r="C4552" s="2">
        <v>0.57478254629629633</v>
      </c>
      <c r="D4552" t="s">
        <v>346</v>
      </c>
      <c r="E4552" t="s">
        <v>205</v>
      </c>
    </row>
    <row r="4553" spans="1:40" x14ac:dyDescent="0.25">
      <c r="A4553" t="s">
        <v>0</v>
      </c>
      <c r="B4553" s="1">
        <v>44097</v>
      </c>
      <c r="C4553" s="2">
        <v>0.57478376157407407</v>
      </c>
      <c r="D4553" t="s">
        <v>346</v>
      </c>
      <c r="E4553" t="s">
        <v>206</v>
      </c>
    </row>
    <row r="4554" spans="1:40" x14ac:dyDescent="0.25">
      <c r="A4554" t="s">
        <v>0</v>
      </c>
      <c r="B4554" s="1">
        <v>44097</v>
      </c>
      <c r="C4554" s="2">
        <v>0.57478855324074074</v>
      </c>
      <c r="D4554" t="s">
        <v>346</v>
      </c>
      <c r="E4554" t="s">
        <v>207</v>
      </c>
    </row>
    <row r="4555" spans="1:40" x14ac:dyDescent="0.25">
      <c r="A4555" t="s">
        <v>0</v>
      </c>
      <c r="B4555" s="1">
        <v>44097</v>
      </c>
      <c r="C4555" s="2">
        <v>0.57478976851851848</v>
      </c>
      <c r="D4555" t="s">
        <v>346</v>
      </c>
      <c r="E4555" t="s">
        <v>208</v>
      </c>
    </row>
    <row r="4556" spans="1:40" x14ac:dyDescent="0.25">
      <c r="A4556" t="s">
        <v>0</v>
      </c>
      <c r="B4556" s="1">
        <v>44097</v>
      </c>
      <c r="C4556" s="2">
        <v>0.5747934375</v>
      </c>
      <c r="D4556" t="s">
        <v>346</v>
      </c>
      <c r="E4556" t="s">
        <v>209</v>
      </c>
    </row>
    <row r="4557" spans="1:40" x14ac:dyDescent="0.25">
      <c r="A4557" t="s">
        <v>0</v>
      </c>
      <c r="B4557" s="1">
        <v>44097</v>
      </c>
      <c r="C4557" s="2">
        <v>0.57479697916666661</v>
      </c>
      <c r="D4557" t="s">
        <v>346</v>
      </c>
      <c r="E4557" t="s">
        <v>210</v>
      </c>
    </row>
    <row r="4558" spans="1:40" x14ac:dyDescent="0.25">
      <c r="A4558" t="s">
        <v>0</v>
      </c>
      <c r="B4558" s="1">
        <v>44097</v>
      </c>
      <c r="C4558" s="2">
        <v>0.57480053240740736</v>
      </c>
      <c r="D4558" t="s">
        <v>346</v>
      </c>
      <c r="E4558" t="s">
        <v>211</v>
      </c>
    </row>
    <row r="4559" spans="1:40" x14ac:dyDescent="0.25">
      <c r="A4559" t="s">
        <v>0</v>
      </c>
      <c r="B4559" s="1">
        <v>44097</v>
      </c>
      <c r="C4559" s="2">
        <v>0.57480416666666667</v>
      </c>
      <c r="D4559" t="s">
        <v>346</v>
      </c>
      <c r="E4559" t="s">
        <v>234</v>
      </c>
    </row>
    <row r="4560" spans="1:40" x14ac:dyDescent="0.25">
      <c r="A4560" t="s">
        <v>0</v>
      </c>
      <c r="B4560" s="1">
        <v>44097</v>
      </c>
      <c r="C4560" s="2">
        <v>0.57480550925925933</v>
      </c>
      <c r="D4560" t="s">
        <v>346</v>
      </c>
      <c r="E4560" t="s">
        <v>1364</v>
      </c>
    </row>
    <row r="4561" spans="1:40" x14ac:dyDescent="0.25">
      <c r="A4561" t="s">
        <v>0</v>
      </c>
      <c r="B4561" s="1">
        <v>44097</v>
      </c>
      <c r="C4561" s="2">
        <v>0.57480685185185187</v>
      </c>
      <c r="D4561" t="s">
        <v>346</v>
      </c>
      <c r="E4561" t="s">
        <v>236</v>
      </c>
    </row>
    <row r="4562" spans="1:40" x14ac:dyDescent="0.25">
      <c r="A4562" t="s">
        <v>0</v>
      </c>
      <c r="B4562" s="1">
        <v>44097</v>
      </c>
      <c r="C4562" s="2">
        <v>0.57480819444444442</v>
      </c>
      <c r="D4562" t="s">
        <v>346</v>
      </c>
      <c r="E4562" t="s">
        <v>311</v>
      </c>
    </row>
    <row r="4563" spans="1:40" x14ac:dyDescent="0.25">
      <c r="A4563" t="s">
        <v>0</v>
      </c>
      <c r="B4563" s="1">
        <v>44097</v>
      </c>
      <c r="C4563" s="2">
        <v>0.57480956018518514</v>
      </c>
      <c r="D4563" t="s">
        <v>346</v>
      </c>
      <c r="E4563" t="s">
        <v>238</v>
      </c>
    </row>
    <row r="4564" spans="1:40" x14ac:dyDescent="0.25">
      <c r="A4564" t="s">
        <v>0</v>
      </c>
      <c r="B4564" s="1">
        <v>44097</v>
      </c>
      <c r="C4564" s="2">
        <v>0.5748109027777778</v>
      </c>
      <c r="D4564" t="s">
        <v>346</v>
      </c>
      <c r="E4564" t="s">
        <v>311</v>
      </c>
    </row>
    <row r="4565" spans="1:40" x14ac:dyDescent="0.25">
      <c r="A4565" t="s">
        <v>0</v>
      </c>
      <c r="B4565" s="1">
        <v>44097</v>
      </c>
      <c r="C4565" s="2">
        <v>0.57481224537037034</v>
      </c>
      <c r="D4565" t="s">
        <v>346</v>
      </c>
      <c r="E4565" t="s">
        <v>239</v>
      </c>
    </row>
    <row r="4566" spans="1:40" x14ac:dyDescent="0.25">
      <c r="A4566" t="s">
        <v>0</v>
      </c>
      <c r="B4566" s="1">
        <v>44097</v>
      </c>
      <c r="C4566" s="2">
        <v>0.57481358796296289</v>
      </c>
      <c r="D4566" t="s">
        <v>346</v>
      </c>
      <c r="E4566" t="s">
        <v>1365</v>
      </c>
    </row>
    <row r="4567" spans="1:40" x14ac:dyDescent="0.25">
      <c r="A4567" t="s">
        <v>0</v>
      </c>
      <c r="B4567" s="1">
        <v>44097</v>
      </c>
      <c r="C4567" s="2">
        <v>0.57481493055555555</v>
      </c>
      <c r="D4567" t="s">
        <v>346</v>
      </c>
      <c r="E4567" t="s">
        <v>241</v>
      </c>
    </row>
    <row r="4568" spans="1:40" x14ac:dyDescent="0.25">
      <c r="A4568" t="s">
        <v>0</v>
      </c>
      <c r="B4568" s="1">
        <v>44097</v>
      </c>
      <c r="C4568" s="2">
        <v>0.5748162731481482</v>
      </c>
      <c r="D4568" t="s">
        <v>346</v>
      </c>
      <c r="E4568" t="s">
        <v>1366</v>
      </c>
    </row>
    <row r="4569" spans="1:40" x14ac:dyDescent="0.25">
      <c r="A4569" t="s">
        <v>0</v>
      </c>
      <c r="B4569" s="1">
        <v>44097</v>
      </c>
      <c r="C4569" s="2">
        <v>0.57481761574074075</v>
      </c>
      <c r="D4569" t="s">
        <v>346</v>
      </c>
      <c r="E4569" t="s">
        <v>242</v>
      </c>
    </row>
    <row r="4570" spans="1:40" x14ac:dyDescent="0.25">
      <c r="A4570" t="s">
        <v>0</v>
      </c>
      <c r="B4570" s="1">
        <v>44097</v>
      </c>
      <c r="C4570" s="2">
        <v>0.57481898148148147</v>
      </c>
      <c r="D4570" t="s">
        <v>346</v>
      </c>
      <c r="E4570" t="s">
        <v>335</v>
      </c>
    </row>
    <row r="4571" spans="1:40" x14ac:dyDescent="0.25">
      <c r="A4571" t="s">
        <v>0</v>
      </c>
      <c r="B4571" s="1">
        <v>44097</v>
      </c>
      <c r="C4571" s="2">
        <v>0.57490339120370371</v>
      </c>
      <c r="D4571" t="s">
        <v>346</v>
      </c>
      <c r="E4571" t="s">
        <v>108</v>
      </c>
      <c r="AN4571" t="s">
        <v>112</v>
      </c>
    </row>
    <row r="4572" spans="1:40" x14ac:dyDescent="0.25">
      <c r="A4572" t="s">
        <v>0</v>
      </c>
      <c r="B4572" s="1">
        <v>44097</v>
      </c>
      <c r="C4572" s="2">
        <v>0.57490600694444438</v>
      </c>
      <c r="D4572" t="s">
        <v>346</v>
      </c>
      <c r="E4572" t="s">
        <v>385</v>
      </c>
    </row>
    <row r="4573" spans="1:40" x14ac:dyDescent="0.25">
      <c r="A4573" t="s">
        <v>0</v>
      </c>
      <c r="B4573" s="1">
        <v>44097</v>
      </c>
      <c r="C4573" s="2">
        <v>0.57490586805555555</v>
      </c>
      <c r="D4573" t="s">
        <v>346</v>
      </c>
      <c r="E4573" t="s">
        <v>108</v>
      </c>
      <c r="AN4573" t="s">
        <v>1367</v>
      </c>
    </row>
    <row r="4574" spans="1:40" x14ac:dyDescent="0.25">
      <c r="A4574" t="s">
        <v>0</v>
      </c>
      <c r="B4574" s="1">
        <v>44097</v>
      </c>
      <c r="C4574" s="2">
        <v>0.5749099305555555</v>
      </c>
      <c r="D4574" t="s">
        <v>346</v>
      </c>
      <c r="E4574" t="s">
        <v>1368</v>
      </c>
    </row>
    <row r="4575" spans="1:40" x14ac:dyDescent="0.25">
      <c r="A4575" t="s">
        <v>0</v>
      </c>
      <c r="B4575" s="1">
        <v>44097</v>
      </c>
      <c r="C4575" s="2">
        <v>0.57490586805555555</v>
      </c>
      <c r="D4575" t="s">
        <v>346</v>
      </c>
      <c r="E4575" t="s">
        <v>108</v>
      </c>
      <c r="AN4575" t="s">
        <v>112</v>
      </c>
    </row>
    <row r="4576" spans="1:40" x14ac:dyDescent="0.25">
      <c r="A4576" t="s">
        <v>0</v>
      </c>
      <c r="B4576" s="1">
        <v>44097</v>
      </c>
      <c r="C4576" s="2">
        <v>0.57491505787037034</v>
      </c>
      <c r="D4576" t="s">
        <v>346</v>
      </c>
      <c r="E4576" t="s">
        <v>385</v>
      </c>
    </row>
    <row r="4577" spans="1:40" x14ac:dyDescent="0.25">
      <c r="A4577" t="s">
        <v>0</v>
      </c>
      <c r="B4577" s="1">
        <v>44097</v>
      </c>
      <c r="C4577" s="2">
        <v>0.57490586805555555</v>
      </c>
      <c r="D4577" t="s">
        <v>346</v>
      </c>
      <c r="E4577" t="s">
        <v>108</v>
      </c>
      <c r="AN4577" t="s">
        <v>117</v>
      </c>
    </row>
    <row r="4578" spans="1:40" x14ac:dyDescent="0.25">
      <c r="A4578" t="s">
        <v>0</v>
      </c>
      <c r="B4578" s="1">
        <v>44097</v>
      </c>
      <c r="C4578" s="2">
        <v>0.57491895833333329</v>
      </c>
      <c r="D4578" t="s">
        <v>346</v>
      </c>
      <c r="E4578" t="s">
        <v>388</v>
      </c>
    </row>
    <row r="4579" spans="1:40" x14ac:dyDescent="0.25">
      <c r="A4579" t="s">
        <v>0</v>
      </c>
      <c r="B4579" s="1">
        <v>44097</v>
      </c>
      <c r="C4579" s="2">
        <v>0.57512760416666664</v>
      </c>
      <c r="D4579" t="s">
        <v>346</v>
      </c>
      <c r="E4579" t="s">
        <v>203</v>
      </c>
      <c r="F4579">
        <v>6.95</v>
      </c>
      <c r="G4579">
        <v>26.779834999999999</v>
      </c>
      <c r="H4579">
        <v>32.549999999999997</v>
      </c>
      <c r="I4579">
        <v>159.5</v>
      </c>
      <c r="S4579">
        <v>1200.1800539999999</v>
      </c>
      <c r="T4579">
        <v>19.350000000000001</v>
      </c>
      <c r="U4579">
        <v>30.308001000000001</v>
      </c>
      <c r="V4579">
        <v>19.350000000000001</v>
      </c>
    </row>
    <row r="4580" spans="1:40" x14ac:dyDescent="0.25">
      <c r="A4580" t="s">
        <v>0</v>
      </c>
      <c r="B4580" s="1">
        <v>44097</v>
      </c>
      <c r="C4580" s="2">
        <v>0.5751307175925926</v>
      </c>
      <c r="D4580" t="s">
        <v>346</v>
      </c>
      <c r="E4580" t="s">
        <v>205</v>
      </c>
    </row>
    <row r="4581" spans="1:40" x14ac:dyDescent="0.25">
      <c r="A4581" t="s">
        <v>0</v>
      </c>
      <c r="B4581" s="1">
        <v>44097</v>
      </c>
      <c r="C4581" s="2">
        <v>0.57513202546296294</v>
      </c>
      <c r="D4581" t="s">
        <v>346</v>
      </c>
      <c r="E4581" t="s">
        <v>206</v>
      </c>
    </row>
    <row r="4582" spans="1:40" x14ac:dyDescent="0.25">
      <c r="A4582" t="s">
        <v>0</v>
      </c>
      <c r="B4582" s="1">
        <v>44097</v>
      </c>
      <c r="C4582" s="2">
        <v>0.57513674768518519</v>
      </c>
      <c r="D4582" t="s">
        <v>346</v>
      </c>
      <c r="E4582" t="s">
        <v>207</v>
      </c>
    </row>
    <row r="4583" spans="1:40" x14ac:dyDescent="0.25">
      <c r="A4583" t="s">
        <v>0</v>
      </c>
      <c r="B4583" s="1">
        <v>44097</v>
      </c>
      <c r="C4583" s="2">
        <v>0.57513797453703697</v>
      </c>
      <c r="D4583" t="s">
        <v>346</v>
      </c>
      <c r="E4583" t="s">
        <v>208</v>
      </c>
    </row>
    <row r="4584" spans="1:40" x14ac:dyDescent="0.25">
      <c r="A4584" t="s">
        <v>0</v>
      </c>
      <c r="B4584" s="1">
        <v>44097</v>
      </c>
      <c r="C4584" s="2">
        <v>0.57514159722222225</v>
      </c>
      <c r="D4584" t="s">
        <v>346</v>
      </c>
      <c r="E4584" t="s">
        <v>209</v>
      </c>
    </row>
    <row r="4585" spans="1:40" x14ac:dyDescent="0.25">
      <c r="A4585" t="s">
        <v>0</v>
      </c>
      <c r="B4585" s="1">
        <v>44097</v>
      </c>
      <c r="C4585" s="2">
        <v>0.575145150462963</v>
      </c>
      <c r="D4585" t="s">
        <v>346</v>
      </c>
      <c r="E4585" t="s">
        <v>210</v>
      </c>
    </row>
    <row r="4586" spans="1:40" x14ac:dyDescent="0.25">
      <c r="A4586" t="s">
        <v>0</v>
      </c>
      <c r="B4586" s="1">
        <v>44097</v>
      </c>
      <c r="C4586" s="2">
        <v>0.57514877314814816</v>
      </c>
      <c r="D4586" t="s">
        <v>346</v>
      </c>
      <c r="E4586" t="s">
        <v>211</v>
      </c>
    </row>
    <row r="4587" spans="1:40" x14ac:dyDescent="0.25">
      <c r="A4587" t="s">
        <v>0</v>
      </c>
      <c r="B4587" s="1">
        <v>44097</v>
      </c>
      <c r="C4587" s="2">
        <v>0.57515241898148151</v>
      </c>
      <c r="D4587" t="s">
        <v>346</v>
      </c>
      <c r="E4587" t="s">
        <v>234</v>
      </c>
    </row>
    <row r="4588" spans="1:40" x14ac:dyDescent="0.25">
      <c r="A4588" t="s">
        <v>0</v>
      </c>
      <c r="B4588" s="1">
        <v>44097</v>
      </c>
      <c r="C4588" s="2">
        <v>0.57515377314814808</v>
      </c>
      <c r="D4588" t="s">
        <v>346</v>
      </c>
      <c r="E4588" t="s">
        <v>1369</v>
      </c>
    </row>
    <row r="4589" spans="1:40" x14ac:dyDescent="0.25">
      <c r="A4589" t="s">
        <v>0</v>
      </c>
      <c r="B4589" s="1">
        <v>44097</v>
      </c>
      <c r="C4589" s="2">
        <v>0.57515512731481488</v>
      </c>
      <c r="D4589" t="s">
        <v>346</v>
      </c>
      <c r="E4589" t="s">
        <v>236</v>
      </c>
    </row>
    <row r="4590" spans="1:40" x14ac:dyDescent="0.25">
      <c r="A4590" t="s">
        <v>0</v>
      </c>
      <c r="B4590" s="1">
        <v>44097</v>
      </c>
      <c r="C4590" s="2">
        <v>0.5751564583333334</v>
      </c>
      <c r="D4590" t="s">
        <v>346</v>
      </c>
      <c r="E4590" t="s">
        <v>311</v>
      </c>
    </row>
    <row r="4591" spans="1:40" x14ac:dyDescent="0.25">
      <c r="A4591" t="s">
        <v>0</v>
      </c>
      <c r="B4591" s="1">
        <v>44097</v>
      </c>
      <c r="C4591" s="2">
        <v>0.57515780092592594</v>
      </c>
      <c r="D4591" t="s">
        <v>346</v>
      </c>
      <c r="E4591" t="s">
        <v>238</v>
      </c>
    </row>
    <row r="4592" spans="1:40" x14ac:dyDescent="0.25">
      <c r="A4592" t="s">
        <v>0</v>
      </c>
      <c r="B4592" s="1">
        <v>44097</v>
      </c>
      <c r="C4592" s="2">
        <v>0.57515914351851849</v>
      </c>
      <c r="D4592" t="s">
        <v>346</v>
      </c>
      <c r="E4592" t="s">
        <v>311</v>
      </c>
    </row>
    <row r="4593" spans="1:40" x14ac:dyDescent="0.25">
      <c r="A4593" t="s">
        <v>0</v>
      </c>
      <c r="B4593" s="1">
        <v>44097</v>
      </c>
      <c r="C4593" s="2">
        <v>0.57516048611111115</v>
      </c>
      <c r="D4593" t="s">
        <v>346</v>
      </c>
      <c r="E4593" t="s">
        <v>239</v>
      </c>
    </row>
    <row r="4594" spans="1:40" x14ac:dyDescent="0.25">
      <c r="A4594" t="s">
        <v>0</v>
      </c>
      <c r="B4594" s="1">
        <v>44097</v>
      </c>
      <c r="C4594" s="2">
        <v>0.57516185185185187</v>
      </c>
      <c r="D4594" t="s">
        <v>346</v>
      </c>
      <c r="E4594" t="s">
        <v>1370</v>
      </c>
    </row>
    <row r="4595" spans="1:40" x14ac:dyDescent="0.25">
      <c r="A4595" t="s">
        <v>0</v>
      </c>
      <c r="B4595" s="1">
        <v>44097</v>
      </c>
      <c r="C4595" s="2">
        <v>0.57516319444444441</v>
      </c>
      <c r="D4595" t="s">
        <v>346</v>
      </c>
      <c r="E4595" t="s">
        <v>241</v>
      </c>
    </row>
    <row r="4596" spans="1:40" x14ac:dyDescent="0.25">
      <c r="A4596" t="s">
        <v>0</v>
      </c>
      <c r="B4596" s="1">
        <v>44097</v>
      </c>
      <c r="C4596" s="2">
        <v>0.57516453703703707</v>
      </c>
      <c r="D4596" t="s">
        <v>346</v>
      </c>
      <c r="E4596" t="s">
        <v>1371</v>
      </c>
    </row>
    <row r="4597" spans="1:40" x14ac:dyDescent="0.25">
      <c r="A4597" t="s">
        <v>0</v>
      </c>
      <c r="B4597" s="1">
        <v>44097</v>
      </c>
      <c r="C4597" s="2">
        <v>0.57516587962962962</v>
      </c>
      <c r="D4597" t="s">
        <v>346</v>
      </c>
      <c r="E4597" t="s">
        <v>242</v>
      </c>
    </row>
    <row r="4598" spans="1:40" x14ac:dyDescent="0.25">
      <c r="A4598" t="s">
        <v>0</v>
      </c>
      <c r="B4598" s="1">
        <v>44097</v>
      </c>
      <c r="C4598" s="2">
        <v>0.57516722222222227</v>
      </c>
      <c r="D4598" t="s">
        <v>346</v>
      </c>
      <c r="E4598" t="s">
        <v>335</v>
      </c>
    </row>
    <row r="4599" spans="1:40" x14ac:dyDescent="0.25">
      <c r="A4599" t="s">
        <v>0</v>
      </c>
      <c r="B4599" s="1">
        <v>44097</v>
      </c>
      <c r="C4599" s="2">
        <v>0.57523115740740738</v>
      </c>
      <c r="D4599" t="s">
        <v>346</v>
      </c>
      <c r="E4599" t="s">
        <v>383</v>
      </c>
    </row>
    <row r="4600" spans="1:40" x14ac:dyDescent="0.25">
      <c r="A4600" t="s">
        <v>0</v>
      </c>
      <c r="B4600" s="1">
        <v>44097</v>
      </c>
      <c r="C4600" s="2">
        <v>0.57523238425925927</v>
      </c>
      <c r="D4600" t="s">
        <v>346</v>
      </c>
      <c r="E4600" t="s">
        <v>384</v>
      </c>
    </row>
    <row r="4601" spans="1:40" x14ac:dyDescent="0.25">
      <c r="A4601" t="s">
        <v>0</v>
      </c>
      <c r="B4601" s="1">
        <v>44097</v>
      </c>
      <c r="C4601" s="2">
        <v>0.5753349884259259</v>
      </c>
      <c r="D4601" t="s">
        <v>346</v>
      </c>
      <c r="E4601" t="s">
        <v>108</v>
      </c>
      <c r="AN4601" t="s">
        <v>112</v>
      </c>
    </row>
    <row r="4602" spans="1:40" x14ac:dyDescent="0.25">
      <c r="A4602" t="s">
        <v>0</v>
      </c>
      <c r="B4602" s="1">
        <v>44097</v>
      </c>
      <c r="C4602" s="2">
        <v>0.57533760416666668</v>
      </c>
      <c r="D4602" t="s">
        <v>346</v>
      </c>
      <c r="E4602" t="s">
        <v>385</v>
      </c>
    </row>
    <row r="4603" spans="1:40" x14ac:dyDescent="0.25">
      <c r="A4603" t="s">
        <v>0</v>
      </c>
      <c r="B4603" s="1">
        <v>44097</v>
      </c>
      <c r="C4603" s="2">
        <v>0.57533745370370371</v>
      </c>
      <c r="D4603" t="s">
        <v>346</v>
      </c>
      <c r="E4603" t="s">
        <v>108</v>
      </c>
      <c r="AN4603" t="s">
        <v>1367</v>
      </c>
    </row>
    <row r="4604" spans="1:40" x14ac:dyDescent="0.25">
      <c r="A4604" t="s">
        <v>0</v>
      </c>
      <c r="B4604" s="1">
        <v>44097</v>
      </c>
      <c r="C4604" s="2">
        <v>0.57534152777777781</v>
      </c>
      <c r="D4604" t="s">
        <v>346</v>
      </c>
      <c r="E4604" t="s">
        <v>1368</v>
      </c>
    </row>
    <row r="4605" spans="1:40" x14ac:dyDescent="0.25">
      <c r="A4605" t="s">
        <v>0</v>
      </c>
      <c r="B4605" s="1">
        <v>44097</v>
      </c>
      <c r="C4605" s="2">
        <v>0.57533746527777774</v>
      </c>
      <c r="D4605" t="s">
        <v>346</v>
      </c>
      <c r="E4605" t="s">
        <v>108</v>
      </c>
      <c r="AN4605" t="s">
        <v>112</v>
      </c>
    </row>
    <row r="4606" spans="1:40" x14ac:dyDescent="0.25">
      <c r="A4606" t="s">
        <v>0</v>
      </c>
      <c r="B4606" s="1">
        <v>44097</v>
      </c>
      <c r="C4606" s="2">
        <v>0.57534662037037043</v>
      </c>
      <c r="D4606" t="s">
        <v>346</v>
      </c>
      <c r="E4606" t="s">
        <v>385</v>
      </c>
    </row>
    <row r="4607" spans="1:40" x14ac:dyDescent="0.25">
      <c r="A4607" t="s">
        <v>0</v>
      </c>
      <c r="B4607" s="1">
        <v>44097</v>
      </c>
      <c r="C4607" s="2">
        <v>0.57533746527777774</v>
      </c>
      <c r="D4607" t="s">
        <v>346</v>
      </c>
      <c r="E4607" t="s">
        <v>108</v>
      </c>
      <c r="AN4607" t="s">
        <v>117</v>
      </c>
    </row>
    <row r="4608" spans="1:40" x14ac:dyDescent="0.25">
      <c r="A4608" t="s">
        <v>0</v>
      </c>
      <c r="B4608" s="1">
        <v>44097</v>
      </c>
      <c r="C4608" s="2">
        <v>0.57535054398148155</v>
      </c>
      <c r="D4608" t="s">
        <v>346</v>
      </c>
      <c r="E4608" t="s">
        <v>388</v>
      </c>
    </row>
    <row r="4609" spans="1:22" x14ac:dyDescent="0.25">
      <c r="A4609" t="s">
        <v>0</v>
      </c>
      <c r="B4609" s="1">
        <v>44097</v>
      </c>
      <c r="C4609" s="2">
        <v>0.57547482638888892</v>
      </c>
      <c r="D4609" t="s">
        <v>346</v>
      </c>
      <c r="E4609" t="s">
        <v>203</v>
      </c>
      <c r="F4609">
        <v>6.95</v>
      </c>
      <c r="G4609">
        <v>24.008251000000001</v>
      </c>
      <c r="H4609">
        <v>32.549999999999997</v>
      </c>
      <c r="I4609">
        <v>157</v>
      </c>
      <c r="S4609">
        <v>1196.459961</v>
      </c>
      <c r="T4609">
        <v>19.32</v>
      </c>
      <c r="U4609">
        <v>30.375999</v>
      </c>
      <c r="V4609">
        <v>19.32</v>
      </c>
    </row>
    <row r="4610" spans="1:22" x14ac:dyDescent="0.25">
      <c r="A4610" t="s">
        <v>0</v>
      </c>
      <c r="B4610" s="1">
        <v>44097</v>
      </c>
      <c r="C4610" s="2">
        <v>0.57547789351851852</v>
      </c>
      <c r="D4610" t="s">
        <v>346</v>
      </c>
      <c r="E4610" t="s">
        <v>205</v>
      </c>
    </row>
    <row r="4611" spans="1:22" x14ac:dyDescent="0.25">
      <c r="A4611" t="s">
        <v>0</v>
      </c>
      <c r="B4611" s="1">
        <v>44097</v>
      </c>
      <c r="C4611" s="2">
        <v>0.57547910879629627</v>
      </c>
      <c r="D4611" t="s">
        <v>346</v>
      </c>
      <c r="E4611" t="s">
        <v>206</v>
      </c>
    </row>
    <row r="4612" spans="1:22" x14ac:dyDescent="0.25">
      <c r="A4612" t="s">
        <v>0</v>
      </c>
      <c r="B4612" s="1">
        <v>44097</v>
      </c>
      <c r="C4612" s="2">
        <v>0.57548391203703708</v>
      </c>
      <c r="D4612" t="s">
        <v>346</v>
      </c>
      <c r="E4612" t="s">
        <v>207</v>
      </c>
    </row>
    <row r="4613" spans="1:22" x14ac:dyDescent="0.25">
      <c r="A4613" t="s">
        <v>0</v>
      </c>
      <c r="B4613" s="1">
        <v>44097</v>
      </c>
      <c r="C4613" s="2">
        <v>0.57548513888888886</v>
      </c>
      <c r="D4613" t="s">
        <v>346</v>
      </c>
      <c r="E4613" t="s">
        <v>208</v>
      </c>
    </row>
    <row r="4614" spans="1:22" x14ac:dyDescent="0.25">
      <c r="A4614" t="s">
        <v>0</v>
      </c>
      <c r="B4614" s="1">
        <v>44097</v>
      </c>
      <c r="C4614" s="2">
        <v>0.57548885416666662</v>
      </c>
      <c r="D4614" t="s">
        <v>346</v>
      </c>
      <c r="E4614" t="s">
        <v>209</v>
      </c>
    </row>
    <row r="4615" spans="1:22" x14ac:dyDescent="0.25">
      <c r="A4615" t="s">
        <v>0</v>
      </c>
      <c r="B4615" s="1">
        <v>44097</v>
      </c>
      <c r="C4615" s="2">
        <v>0.57549240740740737</v>
      </c>
      <c r="D4615" t="s">
        <v>346</v>
      </c>
      <c r="E4615" t="s">
        <v>210</v>
      </c>
    </row>
    <row r="4616" spans="1:22" x14ac:dyDescent="0.25">
      <c r="A4616" t="s">
        <v>0</v>
      </c>
      <c r="B4616" s="1">
        <v>44097</v>
      </c>
      <c r="C4616" s="2">
        <v>0.57549594907407409</v>
      </c>
      <c r="D4616" t="s">
        <v>346</v>
      </c>
      <c r="E4616" t="s">
        <v>211</v>
      </c>
    </row>
    <row r="4617" spans="1:22" x14ac:dyDescent="0.25">
      <c r="A4617" t="s">
        <v>0</v>
      </c>
      <c r="B4617" s="1">
        <v>44097</v>
      </c>
      <c r="C4617" s="2">
        <v>0.57549959490740743</v>
      </c>
      <c r="D4617" t="s">
        <v>346</v>
      </c>
      <c r="E4617" t="s">
        <v>234</v>
      </c>
    </row>
    <row r="4618" spans="1:22" x14ac:dyDescent="0.25">
      <c r="A4618" t="s">
        <v>0</v>
      </c>
      <c r="B4618" s="1">
        <v>44097</v>
      </c>
      <c r="C4618" s="2">
        <v>0.57550092592592594</v>
      </c>
      <c r="D4618" t="s">
        <v>346</v>
      </c>
      <c r="E4618" t="s">
        <v>1372</v>
      </c>
    </row>
    <row r="4619" spans="1:22" x14ac:dyDescent="0.25">
      <c r="A4619" t="s">
        <v>0</v>
      </c>
      <c r="B4619" s="1">
        <v>44097</v>
      </c>
      <c r="C4619" s="2">
        <v>0.57550230324074081</v>
      </c>
      <c r="D4619" t="s">
        <v>346</v>
      </c>
      <c r="E4619" t="s">
        <v>236</v>
      </c>
    </row>
    <row r="4620" spans="1:22" x14ac:dyDescent="0.25">
      <c r="A4620" t="s">
        <v>0</v>
      </c>
      <c r="B4620" s="1">
        <v>44097</v>
      </c>
      <c r="C4620" s="2">
        <v>0.57550364583333335</v>
      </c>
      <c r="D4620" t="s">
        <v>346</v>
      </c>
      <c r="E4620" t="s">
        <v>311</v>
      </c>
    </row>
    <row r="4621" spans="1:22" x14ac:dyDescent="0.25">
      <c r="A4621" t="s">
        <v>0</v>
      </c>
      <c r="B4621" s="1">
        <v>44097</v>
      </c>
      <c r="C4621" s="2">
        <v>0.5755049884259259</v>
      </c>
      <c r="D4621" t="s">
        <v>346</v>
      </c>
      <c r="E4621" t="s">
        <v>238</v>
      </c>
    </row>
    <row r="4622" spans="1:22" x14ac:dyDescent="0.25">
      <c r="A4622" t="s">
        <v>0</v>
      </c>
      <c r="B4622" s="1">
        <v>44097</v>
      </c>
      <c r="C4622" s="2">
        <v>0.57550631944444441</v>
      </c>
      <c r="D4622" t="s">
        <v>346</v>
      </c>
      <c r="E4622" t="s">
        <v>311</v>
      </c>
    </row>
    <row r="4623" spans="1:22" x14ac:dyDescent="0.25">
      <c r="A4623" t="s">
        <v>0</v>
      </c>
      <c r="B4623" s="1">
        <v>44097</v>
      </c>
      <c r="C4623" s="2">
        <v>0.5755076736111111</v>
      </c>
      <c r="D4623" t="s">
        <v>346</v>
      </c>
      <c r="E4623" t="s">
        <v>239</v>
      </c>
    </row>
    <row r="4624" spans="1:22" x14ac:dyDescent="0.25">
      <c r="A4624" t="s">
        <v>0</v>
      </c>
      <c r="B4624" s="1">
        <v>44097</v>
      </c>
      <c r="C4624" s="2">
        <v>0.57550900462962962</v>
      </c>
      <c r="D4624" t="s">
        <v>346</v>
      </c>
      <c r="E4624" t="s">
        <v>1373</v>
      </c>
    </row>
    <row r="4625" spans="1:22" x14ac:dyDescent="0.25">
      <c r="A4625" t="s">
        <v>0</v>
      </c>
      <c r="B4625" s="1">
        <v>44097</v>
      </c>
      <c r="C4625" s="2">
        <v>0.57551035879629631</v>
      </c>
      <c r="D4625" t="s">
        <v>346</v>
      </c>
      <c r="E4625" t="s">
        <v>241</v>
      </c>
    </row>
    <row r="4626" spans="1:22" x14ac:dyDescent="0.25">
      <c r="A4626" t="s">
        <v>0</v>
      </c>
      <c r="B4626" s="1">
        <v>44097</v>
      </c>
      <c r="C4626" s="2">
        <v>0.57551172453703703</v>
      </c>
      <c r="D4626" t="s">
        <v>346</v>
      </c>
      <c r="E4626" t="s">
        <v>1374</v>
      </c>
    </row>
    <row r="4627" spans="1:22" x14ac:dyDescent="0.25">
      <c r="A4627" t="s">
        <v>0</v>
      </c>
      <c r="B4627" s="1">
        <v>44097</v>
      </c>
      <c r="C4627" s="2">
        <v>0.57551306712962969</v>
      </c>
      <c r="D4627" t="s">
        <v>346</v>
      </c>
      <c r="E4627" t="s">
        <v>242</v>
      </c>
    </row>
    <row r="4628" spans="1:22" x14ac:dyDescent="0.25">
      <c r="A4628" t="s">
        <v>0</v>
      </c>
      <c r="B4628" s="1">
        <v>44097</v>
      </c>
      <c r="C4628" s="2">
        <v>0.57551440972222223</v>
      </c>
      <c r="D4628" t="s">
        <v>346</v>
      </c>
      <c r="E4628" t="s">
        <v>314</v>
      </c>
    </row>
    <row r="4629" spans="1:22" x14ac:dyDescent="0.25">
      <c r="A4629" t="s">
        <v>0</v>
      </c>
      <c r="B4629" s="1">
        <v>44097</v>
      </c>
      <c r="C4629" s="2">
        <v>0.57569672453703702</v>
      </c>
      <c r="D4629" t="s">
        <v>346</v>
      </c>
      <c r="E4629" t="s">
        <v>383</v>
      </c>
    </row>
    <row r="4630" spans="1:22" x14ac:dyDescent="0.25">
      <c r="A4630" t="s">
        <v>0</v>
      </c>
      <c r="B4630" s="1">
        <v>44097</v>
      </c>
      <c r="C4630" s="2">
        <v>0.57569793981481487</v>
      </c>
      <c r="D4630" t="s">
        <v>346</v>
      </c>
      <c r="E4630" t="s">
        <v>384</v>
      </c>
    </row>
    <row r="4631" spans="1:22" x14ac:dyDescent="0.25">
      <c r="A4631" t="s">
        <v>0</v>
      </c>
      <c r="B4631" s="1">
        <v>44097</v>
      </c>
      <c r="C4631" s="2">
        <v>0.57582206018518522</v>
      </c>
      <c r="D4631" t="s">
        <v>346</v>
      </c>
      <c r="E4631" t="s">
        <v>203</v>
      </c>
      <c r="F4631">
        <v>6.95</v>
      </c>
      <c r="G4631">
        <v>21.156347</v>
      </c>
      <c r="H4631">
        <v>32.549999999999997</v>
      </c>
      <c r="I4631">
        <v>180.5</v>
      </c>
      <c r="S4631">
        <v>1192.839966</v>
      </c>
      <c r="T4631">
        <v>19.32</v>
      </c>
      <c r="U4631">
        <v>30.228000999999999</v>
      </c>
      <c r="V4631">
        <v>19.32</v>
      </c>
    </row>
    <row r="4632" spans="1:22" x14ac:dyDescent="0.25">
      <c r="A4632" t="s">
        <v>0</v>
      </c>
      <c r="B4632" s="1">
        <v>44097</v>
      </c>
      <c r="C4632" s="2">
        <v>0.5758251504629629</v>
      </c>
      <c r="D4632" t="s">
        <v>346</v>
      </c>
      <c r="E4632" t="s">
        <v>205</v>
      </c>
    </row>
    <row r="4633" spans="1:22" x14ac:dyDescent="0.25">
      <c r="A4633" t="s">
        <v>0</v>
      </c>
      <c r="B4633" s="1">
        <v>44097</v>
      </c>
      <c r="C4633" s="2">
        <v>0.57582636574074075</v>
      </c>
      <c r="D4633" t="s">
        <v>346</v>
      </c>
      <c r="E4633" t="s">
        <v>206</v>
      </c>
    </row>
    <row r="4634" spans="1:22" x14ac:dyDescent="0.25">
      <c r="A4634" t="s">
        <v>0</v>
      </c>
      <c r="B4634" s="1">
        <v>44097</v>
      </c>
      <c r="C4634" s="2">
        <v>0.57583115740740742</v>
      </c>
      <c r="D4634" t="s">
        <v>346</v>
      </c>
      <c r="E4634" t="s">
        <v>207</v>
      </c>
    </row>
    <row r="4635" spans="1:22" x14ac:dyDescent="0.25">
      <c r="A4635" t="s">
        <v>0</v>
      </c>
      <c r="B4635" s="1">
        <v>44097</v>
      </c>
      <c r="C4635" s="2">
        <v>0.57583237268518517</v>
      </c>
      <c r="D4635" t="s">
        <v>346</v>
      </c>
      <c r="E4635" t="s">
        <v>208</v>
      </c>
    </row>
    <row r="4636" spans="1:22" x14ac:dyDescent="0.25">
      <c r="A4636" t="s">
        <v>0</v>
      </c>
      <c r="B4636" s="1">
        <v>44097</v>
      </c>
      <c r="C4636" s="2">
        <v>0.57583609953703707</v>
      </c>
      <c r="D4636" t="s">
        <v>346</v>
      </c>
      <c r="E4636" t="s">
        <v>209</v>
      </c>
    </row>
    <row r="4637" spans="1:22" x14ac:dyDescent="0.25">
      <c r="A4637" t="s">
        <v>0</v>
      </c>
      <c r="B4637" s="1">
        <v>44097</v>
      </c>
      <c r="C4637" s="2">
        <v>0.57583965277777771</v>
      </c>
      <c r="D4637" t="s">
        <v>346</v>
      </c>
      <c r="E4637" t="s">
        <v>210</v>
      </c>
    </row>
    <row r="4638" spans="1:22" x14ac:dyDescent="0.25">
      <c r="A4638" t="s">
        <v>0</v>
      </c>
      <c r="B4638" s="1">
        <v>44097</v>
      </c>
      <c r="C4638" s="2">
        <v>0.57584319444444443</v>
      </c>
      <c r="D4638" t="s">
        <v>346</v>
      </c>
      <c r="E4638" t="s">
        <v>211</v>
      </c>
    </row>
    <row r="4639" spans="1:22" x14ac:dyDescent="0.25">
      <c r="A4639" t="s">
        <v>0</v>
      </c>
      <c r="B4639" s="1">
        <v>44097</v>
      </c>
      <c r="C4639" s="2">
        <v>0.57584685185185192</v>
      </c>
      <c r="D4639" t="s">
        <v>346</v>
      </c>
      <c r="E4639" t="s">
        <v>234</v>
      </c>
    </row>
    <row r="4640" spans="1:22" x14ac:dyDescent="0.25">
      <c r="A4640" t="s">
        <v>0</v>
      </c>
      <c r="B4640" s="1">
        <v>44097</v>
      </c>
      <c r="C4640" s="2">
        <v>0.57584819444444446</v>
      </c>
      <c r="D4640" t="s">
        <v>346</v>
      </c>
      <c r="E4640" t="s">
        <v>1375</v>
      </c>
    </row>
    <row r="4641" spans="1:40" x14ac:dyDescent="0.25">
      <c r="A4641" t="s">
        <v>0</v>
      </c>
      <c r="B4641" s="1">
        <v>44097</v>
      </c>
      <c r="C4641" s="2">
        <v>0.57584953703703701</v>
      </c>
      <c r="D4641" t="s">
        <v>346</v>
      </c>
      <c r="E4641" t="s">
        <v>236</v>
      </c>
    </row>
    <row r="4642" spans="1:40" x14ac:dyDescent="0.25">
      <c r="A4642" t="s">
        <v>0</v>
      </c>
      <c r="B4642" s="1">
        <v>44097</v>
      </c>
      <c r="C4642" s="2">
        <v>0.57585087962962966</v>
      </c>
      <c r="D4642" t="s">
        <v>346</v>
      </c>
      <c r="E4642" t="s">
        <v>311</v>
      </c>
    </row>
    <row r="4643" spans="1:40" x14ac:dyDescent="0.25">
      <c r="A4643" t="s">
        <v>0</v>
      </c>
      <c r="B4643" s="1">
        <v>44097</v>
      </c>
      <c r="C4643" s="2">
        <v>0.57583368055555562</v>
      </c>
      <c r="D4643" t="s">
        <v>346</v>
      </c>
      <c r="E4643" t="s">
        <v>108</v>
      </c>
      <c r="AN4643" t="s">
        <v>112</v>
      </c>
    </row>
    <row r="4644" spans="1:40" x14ac:dyDescent="0.25">
      <c r="A4644" t="s">
        <v>0</v>
      </c>
      <c r="B4644" s="1">
        <v>44097</v>
      </c>
      <c r="C4644" s="2">
        <v>0.57585476851851858</v>
      </c>
      <c r="D4644" t="s">
        <v>346</v>
      </c>
      <c r="E4644" t="s">
        <v>385</v>
      </c>
    </row>
    <row r="4645" spans="1:40" x14ac:dyDescent="0.25">
      <c r="A4645" t="s">
        <v>0</v>
      </c>
      <c r="B4645" s="1">
        <v>44097</v>
      </c>
      <c r="C4645" s="2">
        <v>0.57583378472222224</v>
      </c>
      <c r="D4645" t="s">
        <v>346</v>
      </c>
      <c r="E4645" t="s">
        <v>108</v>
      </c>
      <c r="AN4645" t="s">
        <v>1367</v>
      </c>
    </row>
    <row r="4646" spans="1:40" x14ac:dyDescent="0.25">
      <c r="A4646" t="s">
        <v>0</v>
      </c>
      <c r="B4646" s="1">
        <v>44097</v>
      </c>
      <c r="C4646" s="2">
        <v>0.57585870370370373</v>
      </c>
      <c r="D4646" t="s">
        <v>346</v>
      </c>
      <c r="E4646" t="s">
        <v>1368</v>
      </c>
    </row>
    <row r="4647" spans="1:40" x14ac:dyDescent="0.25">
      <c r="A4647" t="s">
        <v>0</v>
      </c>
      <c r="B4647" s="1">
        <v>44097</v>
      </c>
      <c r="C4647" s="2">
        <v>0.57583379629629627</v>
      </c>
      <c r="D4647" t="s">
        <v>346</v>
      </c>
      <c r="E4647" t="s">
        <v>108</v>
      </c>
      <c r="AN4647" t="s">
        <v>112</v>
      </c>
    </row>
    <row r="4648" spans="1:40" x14ac:dyDescent="0.25">
      <c r="A4648" t="s">
        <v>0</v>
      </c>
      <c r="B4648" s="1">
        <v>44097</v>
      </c>
      <c r="C4648" s="2">
        <v>0.57586380787037039</v>
      </c>
      <c r="D4648" t="s">
        <v>346</v>
      </c>
      <c r="E4648" t="s">
        <v>385</v>
      </c>
    </row>
    <row r="4649" spans="1:40" x14ac:dyDescent="0.25">
      <c r="A4649" t="s">
        <v>0</v>
      </c>
      <c r="B4649" s="1">
        <v>44097</v>
      </c>
      <c r="C4649" s="2">
        <v>0.57583379629629627</v>
      </c>
      <c r="D4649" t="s">
        <v>346</v>
      </c>
      <c r="E4649" t="s">
        <v>108</v>
      </c>
      <c r="AN4649" t="s">
        <v>117</v>
      </c>
    </row>
    <row r="4650" spans="1:40" x14ac:dyDescent="0.25">
      <c r="A4650" t="s">
        <v>0</v>
      </c>
      <c r="B4650" s="1">
        <v>44097</v>
      </c>
      <c r="C4650" s="2">
        <v>0.5758676967592592</v>
      </c>
      <c r="D4650" t="s">
        <v>346</v>
      </c>
      <c r="E4650" t="s">
        <v>388</v>
      </c>
    </row>
    <row r="4651" spans="1:40" x14ac:dyDescent="0.25">
      <c r="A4651" t="s">
        <v>0</v>
      </c>
      <c r="B4651" s="1">
        <v>44097</v>
      </c>
      <c r="C4651" s="2">
        <v>0.57586907407407406</v>
      </c>
      <c r="D4651" t="s">
        <v>346</v>
      </c>
      <c r="E4651" t="s">
        <v>238</v>
      </c>
    </row>
    <row r="4652" spans="1:40" x14ac:dyDescent="0.25">
      <c r="A4652" t="s">
        <v>0</v>
      </c>
      <c r="B4652" s="1">
        <v>44097</v>
      </c>
      <c r="C4652" s="2">
        <v>0.57587040509259257</v>
      </c>
      <c r="D4652" t="s">
        <v>346</v>
      </c>
      <c r="E4652" t="s">
        <v>311</v>
      </c>
    </row>
    <row r="4653" spans="1:40" x14ac:dyDescent="0.25">
      <c r="A4653" t="s">
        <v>0</v>
      </c>
      <c r="B4653" s="1">
        <v>44097</v>
      </c>
      <c r="C4653" s="2">
        <v>0.57587175925925926</v>
      </c>
      <c r="D4653" t="s">
        <v>346</v>
      </c>
      <c r="E4653" t="s">
        <v>239</v>
      </c>
    </row>
    <row r="4654" spans="1:40" x14ac:dyDescent="0.25">
      <c r="A4654" t="s">
        <v>0</v>
      </c>
      <c r="B4654" s="1">
        <v>44097</v>
      </c>
      <c r="C4654" s="2">
        <v>0.57587309027777778</v>
      </c>
      <c r="D4654" t="s">
        <v>346</v>
      </c>
      <c r="E4654" t="s">
        <v>1376</v>
      </c>
    </row>
    <row r="4655" spans="1:40" x14ac:dyDescent="0.25">
      <c r="A4655" t="s">
        <v>0</v>
      </c>
      <c r="B4655" s="1">
        <v>44097</v>
      </c>
      <c r="C4655" s="2">
        <v>0.57587444444444447</v>
      </c>
      <c r="D4655" t="s">
        <v>346</v>
      </c>
      <c r="E4655" t="s">
        <v>241</v>
      </c>
    </row>
    <row r="4656" spans="1:40" x14ac:dyDescent="0.25">
      <c r="A4656" t="s">
        <v>0</v>
      </c>
      <c r="B4656" s="1">
        <v>44097</v>
      </c>
      <c r="C4656" s="2">
        <v>0.57587577546296298</v>
      </c>
      <c r="D4656" t="s">
        <v>346</v>
      </c>
      <c r="E4656" t="s">
        <v>1377</v>
      </c>
    </row>
    <row r="4657" spans="1:22" x14ac:dyDescent="0.25">
      <c r="A4657" t="s">
        <v>0</v>
      </c>
      <c r="B4657" s="1">
        <v>44097</v>
      </c>
      <c r="C4657" s="2">
        <v>0.5758771412037037</v>
      </c>
      <c r="D4657" t="s">
        <v>346</v>
      </c>
      <c r="E4657" t="s">
        <v>242</v>
      </c>
    </row>
    <row r="4658" spans="1:22" x14ac:dyDescent="0.25">
      <c r="A4658" t="s">
        <v>0</v>
      </c>
      <c r="B4658" s="1">
        <v>44097</v>
      </c>
      <c r="C4658" s="2">
        <v>0.57587848379629636</v>
      </c>
      <c r="D4658" t="s">
        <v>346</v>
      </c>
      <c r="E4658" t="s">
        <v>314</v>
      </c>
    </row>
    <row r="4659" spans="1:22" x14ac:dyDescent="0.25">
      <c r="A4659" t="s">
        <v>0</v>
      </c>
      <c r="B4659" s="1">
        <v>44097</v>
      </c>
      <c r="C4659" s="2">
        <v>0.57616226851851848</v>
      </c>
      <c r="D4659" t="s">
        <v>346</v>
      </c>
      <c r="E4659" t="s">
        <v>383</v>
      </c>
    </row>
    <row r="4660" spans="1:22" x14ac:dyDescent="0.25">
      <c r="A4660" t="s">
        <v>0</v>
      </c>
      <c r="B4660" s="1">
        <v>44097</v>
      </c>
      <c r="C4660" s="2">
        <v>0.57616348379629623</v>
      </c>
      <c r="D4660" t="s">
        <v>346</v>
      </c>
      <c r="E4660" t="s">
        <v>384</v>
      </c>
    </row>
    <row r="4661" spans="1:22" x14ac:dyDescent="0.25">
      <c r="A4661" t="s">
        <v>0</v>
      </c>
      <c r="B4661" s="1">
        <v>44097</v>
      </c>
      <c r="C4661" s="2">
        <v>0.57616928240740739</v>
      </c>
      <c r="D4661" t="s">
        <v>346</v>
      </c>
      <c r="E4661" t="s">
        <v>203</v>
      </c>
      <c r="F4661">
        <v>6.95</v>
      </c>
      <c r="G4661">
        <v>18.428245</v>
      </c>
      <c r="H4661">
        <v>32.549999999999997</v>
      </c>
      <c r="I4661">
        <v>182</v>
      </c>
      <c r="S4661">
        <v>1189.2299800000001</v>
      </c>
      <c r="T4661">
        <v>19.309999000000001</v>
      </c>
      <c r="U4661">
        <v>30.035999</v>
      </c>
      <c r="V4661">
        <v>19.309999000000001</v>
      </c>
    </row>
    <row r="4662" spans="1:22" x14ac:dyDescent="0.25">
      <c r="A4662" t="s">
        <v>0</v>
      </c>
      <c r="B4662" s="1">
        <v>44097</v>
      </c>
      <c r="C4662" s="2">
        <v>0.57617233796296297</v>
      </c>
      <c r="D4662" t="s">
        <v>346</v>
      </c>
      <c r="E4662" t="s">
        <v>205</v>
      </c>
    </row>
    <row r="4663" spans="1:22" x14ac:dyDescent="0.25">
      <c r="A4663" t="s">
        <v>0</v>
      </c>
      <c r="B4663" s="1">
        <v>44097</v>
      </c>
      <c r="C4663" s="2">
        <v>0.57617357638888889</v>
      </c>
      <c r="D4663" t="s">
        <v>346</v>
      </c>
      <c r="E4663" t="s">
        <v>206</v>
      </c>
    </row>
    <row r="4664" spans="1:22" x14ac:dyDescent="0.25">
      <c r="A4664" t="s">
        <v>0</v>
      </c>
      <c r="B4664" s="1">
        <v>44097</v>
      </c>
      <c r="C4664" s="2">
        <v>0.57617836805555556</v>
      </c>
      <c r="D4664" t="s">
        <v>346</v>
      </c>
      <c r="E4664" t="s">
        <v>207</v>
      </c>
    </row>
    <row r="4665" spans="1:22" x14ac:dyDescent="0.25">
      <c r="A4665" t="s">
        <v>0</v>
      </c>
      <c r="B4665" s="1">
        <v>44097</v>
      </c>
      <c r="C4665" s="2">
        <v>0.57617967592592589</v>
      </c>
      <c r="D4665" t="s">
        <v>346</v>
      </c>
      <c r="E4665" t="s">
        <v>208</v>
      </c>
    </row>
    <row r="4666" spans="1:22" x14ac:dyDescent="0.25">
      <c r="A4666" t="s">
        <v>0</v>
      </c>
      <c r="B4666" s="1">
        <v>44097</v>
      </c>
      <c r="C4666" s="2">
        <v>0.57618321759259261</v>
      </c>
      <c r="D4666" t="s">
        <v>346</v>
      </c>
      <c r="E4666" t="s">
        <v>209</v>
      </c>
    </row>
    <row r="4667" spans="1:22" x14ac:dyDescent="0.25">
      <c r="A4667" t="s">
        <v>0</v>
      </c>
      <c r="B4667" s="1">
        <v>44097</v>
      </c>
      <c r="C4667" s="2">
        <v>0.57618677083333336</v>
      </c>
      <c r="D4667" t="s">
        <v>346</v>
      </c>
      <c r="E4667" t="s">
        <v>210</v>
      </c>
    </row>
    <row r="4668" spans="1:22" x14ac:dyDescent="0.25">
      <c r="A4668" t="s">
        <v>0</v>
      </c>
      <c r="B4668" s="1">
        <v>44097</v>
      </c>
      <c r="C4668" s="2">
        <v>0.57619031249999997</v>
      </c>
      <c r="D4668" t="s">
        <v>346</v>
      </c>
      <c r="E4668" t="s">
        <v>211</v>
      </c>
    </row>
    <row r="4669" spans="1:22" x14ac:dyDescent="0.25">
      <c r="A4669" t="s">
        <v>0</v>
      </c>
      <c r="B4669" s="1">
        <v>44097</v>
      </c>
      <c r="C4669" s="2">
        <v>0.57619395833333331</v>
      </c>
      <c r="D4669" t="s">
        <v>346</v>
      </c>
      <c r="E4669" t="s">
        <v>234</v>
      </c>
    </row>
    <row r="4670" spans="1:22" x14ac:dyDescent="0.25">
      <c r="A4670" t="s">
        <v>0</v>
      </c>
      <c r="B4670" s="1">
        <v>44097</v>
      </c>
      <c r="C4670" s="2">
        <v>0.57619532407407414</v>
      </c>
      <c r="D4670" t="s">
        <v>346</v>
      </c>
      <c r="E4670" t="s">
        <v>1378</v>
      </c>
    </row>
    <row r="4671" spans="1:22" x14ac:dyDescent="0.25">
      <c r="A4671" t="s">
        <v>0</v>
      </c>
      <c r="B4671" s="1">
        <v>44097</v>
      </c>
      <c r="C4671" s="2">
        <v>0.57619666666666669</v>
      </c>
      <c r="D4671" t="s">
        <v>346</v>
      </c>
      <c r="E4671" t="s">
        <v>236</v>
      </c>
    </row>
    <row r="4672" spans="1:22" x14ac:dyDescent="0.25">
      <c r="A4672" t="s">
        <v>0</v>
      </c>
      <c r="B4672" s="1">
        <v>44097</v>
      </c>
      <c r="C4672" s="2">
        <v>0.57619800925925924</v>
      </c>
      <c r="D4672" t="s">
        <v>346</v>
      </c>
      <c r="E4672" t="s">
        <v>311</v>
      </c>
    </row>
    <row r="4673" spans="1:40" x14ac:dyDescent="0.25">
      <c r="A4673" t="s">
        <v>0</v>
      </c>
      <c r="B4673" s="1">
        <v>44097</v>
      </c>
      <c r="C4673" s="2">
        <v>0.57619935185185189</v>
      </c>
      <c r="D4673" t="s">
        <v>346</v>
      </c>
      <c r="E4673" t="s">
        <v>238</v>
      </c>
    </row>
    <row r="4674" spans="1:40" x14ac:dyDescent="0.25">
      <c r="A4674" t="s">
        <v>0</v>
      </c>
      <c r="B4674" s="1">
        <v>44097</v>
      </c>
      <c r="C4674" s="2">
        <v>0.57620069444444444</v>
      </c>
      <c r="D4674" t="s">
        <v>346</v>
      </c>
      <c r="E4674" t="s">
        <v>311</v>
      </c>
    </row>
    <row r="4675" spans="1:40" x14ac:dyDescent="0.25">
      <c r="A4675" t="s">
        <v>0</v>
      </c>
      <c r="B4675" s="1">
        <v>44097</v>
      </c>
      <c r="C4675" s="2">
        <v>0.57620203703703698</v>
      </c>
      <c r="D4675" t="s">
        <v>346</v>
      </c>
      <c r="E4675" t="s">
        <v>239</v>
      </c>
    </row>
    <row r="4676" spans="1:40" x14ac:dyDescent="0.25">
      <c r="A4676" t="s">
        <v>0</v>
      </c>
      <c r="B4676" s="1">
        <v>44097</v>
      </c>
      <c r="C4676" s="2">
        <v>0.5762033680555555</v>
      </c>
      <c r="D4676" t="s">
        <v>346</v>
      </c>
      <c r="E4676" t="s">
        <v>1379</v>
      </c>
    </row>
    <row r="4677" spans="1:40" x14ac:dyDescent="0.25">
      <c r="A4677" t="s">
        <v>0</v>
      </c>
      <c r="B4677" s="1">
        <v>44097</v>
      </c>
      <c r="C4677" s="2">
        <v>0.57620474537037036</v>
      </c>
      <c r="D4677" t="s">
        <v>346</v>
      </c>
      <c r="E4677" t="s">
        <v>241</v>
      </c>
    </row>
    <row r="4678" spans="1:40" x14ac:dyDescent="0.25">
      <c r="A4678" t="s">
        <v>0</v>
      </c>
      <c r="B4678" s="1">
        <v>44097</v>
      </c>
      <c r="C4678" s="2">
        <v>0.57620607638888888</v>
      </c>
      <c r="D4678" t="s">
        <v>346</v>
      </c>
      <c r="E4678" t="s">
        <v>1380</v>
      </c>
    </row>
    <row r="4679" spans="1:40" x14ac:dyDescent="0.25">
      <c r="A4679" t="s">
        <v>0</v>
      </c>
      <c r="B4679" s="1">
        <v>44097</v>
      </c>
      <c r="C4679" s="2">
        <v>0.57620743055555557</v>
      </c>
      <c r="D4679" t="s">
        <v>346</v>
      </c>
      <c r="E4679" t="s">
        <v>242</v>
      </c>
    </row>
    <row r="4680" spans="1:40" x14ac:dyDescent="0.25">
      <c r="A4680" t="s">
        <v>0</v>
      </c>
      <c r="B4680" s="1">
        <v>44097</v>
      </c>
      <c r="C4680" s="2">
        <v>0.57620876157407408</v>
      </c>
      <c r="D4680" t="s">
        <v>346</v>
      </c>
      <c r="E4680" t="s">
        <v>335</v>
      </c>
    </row>
    <row r="4681" spans="1:40" x14ac:dyDescent="0.25">
      <c r="A4681" t="s">
        <v>0</v>
      </c>
      <c r="B4681" s="1">
        <v>44097</v>
      </c>
      <c r="C4681" s="2">
        <v>0.57626753472222225</v>
      </c>
      <c r="D4681" t="s">
        <v>346</v>
      </c>
      <c r="E4681" t="s">
        <v>108</v>
      </c>
      <c r="AN4681" t="s">
        <v>112</v>
      </c>
    </row>
    <row r="4682" spans="1:40" x14ac:dyDescent="0.25">
      <c r="A4682" t="s">
        <v>0</v>
      </c>
      <c r="B4682" s="1">
        <v>44097</v>
      </c>
      <c r="C4682" s="2">
        <v>0.57627015046296293</v>
      </c>
      <c r="D4682" t="s">
        <v>346</v>
      </c>
      <c r="E4682" t="s">
        <v>385</v>
      </c>
    </row>
    <row r="4683" spans="1:40" x14ac:dyDescent="0.25">
      <c r="A4683" t="s">
        <v>0</v>
      </c>
      <c r="B4683" s="1">
        <v>44097</v>
      </c>
      <c r="C4683" s="2">
        <v>0.57627001157407409</v>
      </c>
      <c r="D4683" t="s">
        <v>346</v>
      </c>
      <c r="E4683" t="s">
        <v>108</v>
      </c>
      <c r="AN4683" t="s">
        <v>1367</v>
      </c>
    </row>
    <row r="4684" spans="1:40" x14ac:dyDescent="0.25">
      <c r="A4684" t="s">
        <v>0</v>
      </c>
      <c r="B4684" s="1">
        <v>44097</v>
      </c>
      <c r="C4684" s="2">
        <v>0.57627409722222223</v>
      </c>
      <c r="D4684" t="s">
        <v>346</v>
      </c>
      <c r="E4684" t="s">
        <v>1368</v>
      </c>
    </row>
    <row r="4685" spans="1:40" x14ac:dyDescent="0.25">
      <c r="A4685" t="s">
        <v>0</v>
      </c>
      <c r="B4685" s="1">
        <v>44097</v>
      </c>
      <c r="C4685" s="2">
        <v>0.57627001157407409</v>
      </c>
      <c r="D4685" t="s">
        <v>346</v>
      </c>
      <c r="E4685" t="s">
        <v>108</v>
      </c>
      <c r="AN4685" t="s">
        <v>112</v>
      </c>
    </row>
    <row r="4686" spans="1:40" x14ac:dyDescent="0.25">
      <c r="A4686" t="s">
        <v>0</v>
      </c>
      <c r="B4686" s="1">
        <v>44097</v>
      </c>
      <c r="C4686" s="2">
        <v>0.57627920138888888</v>
      </c>
      <c r="D4686" t="s">
        <v>346</v>
      </c>
      <c r="E4686" t="s">
        <v>385</v>
      </c>
    </row>
    <row r="4687" spans="1:40" x14ac:dyDescent="0.25">
      <c r="A4687" t="s">
        <v>0</v>
      </c>
      <c r="B4687" s="1">
        <v>44097</v>
      </c>
      <c r="C4687" s="2">
        <v>0.57627001157407409</v>
      </c>
      <c r="D4687" t="s">
        <v>346</v>
      </c>
      <c r="E4687" t="s">
        <v>108</v>
      </c>
      <c r="AN4687" t="s">
        <v>117</v>
      </c>
    </row>
    <row r="4688" spans="1:40" x14ac:dyDescent="0.25">
      <c r="A4688" t="s">
        <v>0</v>
      </c>
      <c r="B4688" s="1">
        <v>44097</v>
      </c>
      <c r="C4688" s="2">
        <v>0.5762830902777778</v>
      </c>
      <c r="D4688" t="s">
        <v>346</v>
      </c>
      <c r="E4688" t="s">
        <v>388</v>
      </c>
    </row>
    <row r="4689" spans="1:22" x14ac:dyDescent="0.25">
      <c r="A4689" t="s">
        <v>0</v>
      </c>
      <c r="B4689" s="1">
        <v>44097</v>
      </c>
      <c r="C4689" s="2">
        <v>0.57651650462962956</v>
      </c>
      <c r="D4689" t="s">
        <v>346</v>
      </c>
      <c r="E4689" t="s">
        <v>203</v>
      </c>
      <c r="F4689">
        <v>6.95</v>
      </c>
      <c r="G4689">
        <v>15.641029</v>
      </c>
      <c r="H4689">
        <v>32.524999999999999</v>
      </c>
      <c r="I4689">
        <v>161.5</v>
      </c>
      <c r="S4689">
        <v>1185.719971</v>
      </c>
      <c r="T4689">
        <v>19.290001</v>
      </c>
      <c r="U4689">
        <v>31.68</v>
      </c>
      <c r="V4689">
        <v>19.290001</v>
      </c>
    </row>
    <row r="4690" spans="1:22" x14ac:dyDescent="0.25">
      <c r="A4690" t="s">
        <v>0</v>
      </c>
      <c r="B4690" s="1">
        <v>44097</v>
      </c>
      <c r="C4690" s="2">
        <v>0.57651962962962966</v>
      </c>
      <c r="D4690" t="s">
        <v>346</v>
      </c>
      <c r="E4690" t="s">
        <v>205</v>
      </c>
    </row>
    <row r="4691" spans="1:22" x14ac:dyDescent="0.25">
      <c r="A4691" t="s">
        <v>0</v>
      </c>
      <c r="B4691" s="1">
        <v>44097</v>
      </c>
      <c r="C4691" s="2">
        <v>0.57652091435185182</v>
      </c>
      <c r="D4691" t="s">
        <v>346</v>
      </c>
      <c r="E4691" t="s">
        <v>206</v>
      </c>
    </row>
    <row r="4692" spans="1:22" x14ac:dyDescent="0.25">
      <c r="A4692" t="s">
        <v>0</v>
      </c>
      <c r="B4692" s="1">
        <v>44097</v>
      </c>
      <c r="C4692" s="2">
        <v>0.57652563657407407</v>
      </c>
      <c r="D4692" t="s">
        <v>346</v>
      </c>
      <c r="E4692" t="s">
        <v>207</v>
      </c>
    </row>
    <row r="4693" spans="1:22" x14ac:dyDescent="0.25">
      <c r="A4693" t="s">
        <v>0</v>
      </c>
      <c r="B4693" s="1">
        <v>44097</v>
      </c>
      <c r="C4693" s="2">
        <v>0.57652685185185182</v>
      </c>
      <c r="D4693" t="s">
        <v>346</v>
      </c>
      <c r="E4693" t="s">
        <v>208</v>
      </c>
    </row>
    <row r="4694" spans="1:22" x14ac:dyDescent="0.25">
      <c r="A4694" t="s">
        <v>0</v>
      </c>
      <c r="B4694" s="1">
        <v>44097</v>
      </c>
      <c r="C4694" s="2">
        <v>0.57653050925925931</v>
      </c>
      <c r="D4694" t="s">
        <v>346</v>
      </c>
      <c r="E4694" t="s">
        <v>209</v>
      </c>
    </row>
    <row r="4695" spans="1:22" x14ac:dyDescent="0.25">
      <c r="A4695" t="s">
        <v>0</v>
      </c>
      <c r="B4695" s="1">
        <v>44097</v>
      </c>
      <c r="C4695" s="2">
        <v>0.57653405092592591</v>
      </c>
      <c r="D4695" t="s">
        <v>346</v>
      </c>
      <c r="E4695" t="s">
        <v>210</v>
      </c>
    </row>
    <row r="4696" spans="1:22" x14ac:dyDescent="0.25">
      <c r="A4696" t="s">
        <v>0</v>
      </c>
      <c r="B4696" s="1">
        <v>44097</v>
      </c>
      <c r="C4696" s="2">
        <v>0.57653760416666666</v>
      </c>
      <c r="D4696" t="s">
        <v>346</v>
      </c>
      <c r="E4696" t="s">
        <v>211</v>
      </c>
    </row>
    <row r="4697" spans="1:22" x14ac:dyDescent="0.25">
      <c r="A4697" t="s">
        <v>0</v>
      </c>
      <c r="B4697" s="1">
        <v>44097</v>
      </c>
      <c r="C4697" s="2">
        <v>0.57654123842592597</v>
      </c>
      <c r="D4697" t="s">
        <v>346</v>
      </c>
      <c r="E4697" t="s">
        <v>234</v>
      </c>
    </row>
    <row r="4698" spans="1:22" x14ac:dyDescent="0.25">
      <c r="A4698" t="s">
        <v>0</v>
      </c>
      <c r="B4698" s="1">
        <v>44097</v>
      </c>
      <c r="C4698" s="2">
        <v>0.57654258101851852</v>
      </c>
      <c r="D4698" t="s">
        <v>346</v>
      </c>
      <c r="E4698" t="s">
        <v>1381</v>
      </c>
    </row>
    <row r="4699" spans="1:22" x14ac:dyDescent="0.25">
      <c r="A4699" t="s">
        <v>0</v>
      </c>
      <c r="B4699" s="1">
        <v>44097</v>
      </c>
      <c r="C4699" s="2">
        <v>0.57654392361111106</v>
      </c>
      <c r="D4699" t="s">
        <v>346</v>
      </c>
      <c r="E4699" t="s">
        <v>236</v>
      </c>
    </row>
    <row r="4700" spans="1:22" x14ac:dyDescent="0.25">
      <c r="A4700" t="s">
        <v>0</v>
      </c>
      <c r="B4700" s="1">
        <v>44097</v>
      </c>
      <c r="C4700" s="2">
        <v>0.57654526620370372</v>
      </c>
      <c r="D4700" t="s">
        <v>346</v>
      </c>
      <c r="E4700" t="s">
        <v>311</v>
      </c>
    </row>
    <row r="4701" spans="1:22" x14ac:dyDescent="0.25">
      <c r="A4701" t="s">
        <v>0</v>
      </c>
      <c r="B4701" s="1">
        <v>44097</v>
      </c>
      <c r="C4701" s="2">
        <v>0.57654663194444444</v>
      </c>
      <c r="D4701" t="s">
        <v>346</v>
      </c>
      <c r="E4701" t="s">
        <v>238</v>
      </c>
    </row>
    <row r="4702" spans="1:22" x14ac:dyDescent="0.25">
      <c r="A4702" t="s">
        <v>0</v>
      </c>
      <c r="B4702" s="1">
        <v>44097</v>
      </c>
      <c r="C4702" s="2">
        <v>0.5765479745370371</v>
      </c>
      <c r="D4702" t="s">
        <v>346</v>
      </c>
      <c r="E4702" t="s">
        <v>311</v>
      </c>
    </row>
    <row r="4703" spans="1:22" x14ac:dyDescent="0.25">
      <c r="A4703" t="s">
        <v>0</v>
      </c>
      <c r="B4703" s="1">
        <v>44097</v>
      </c>
      <c r="C4703" s="2">
        <v>0.57654931712962965</v>
      </c>
      <c r="D4703" t="s">
        <v>346</v>
      </c>
      <c r="E4703" t="s">
        <v>239</v>
      </c>
    </row>
    <row r="4704" spans="1:22" x14ac:dyDescent="0.25">
      <c r="A4704" t="s">
        <v>0</v>
      </c>
      <c r="B4704" s="1">
        <v>44097</v>
      </c>
      <c r="C4704" s="2">
        <v>0.57655065972222219</v>
      </c>
      <c r="D4704" t="s">
        <v>346</v>
      </c>
      <c r="E4704" t="s">
        <v>1382</v>
      </c>
    </row>
    <row r="4705" spans="1:40" x14ac:dyDescent="0.25">
      <c r="A4705" t="s">
        <v>0</v>
      </c>
      <c r="B4705" s="1">
        <v>44097</v>
      </c>
      <c r="C4705" s="2">
        <v>0.57655200231481485</v>
      </c>
      <c r="D4705" t="s">
        <v>346</v>
      </c>
      <c r="E4705" t="s">
        <v>241</v>
      </c>
    </row>
    <row r="4706" spans="1:40" x14ac:dyDescent="0.25">
      <c r="A4706" t="s">
        <v>0</v>
      </c>
      <c r="B4706" s="1">
        <v>44097</v>
      </c>
      <c r="C4706" s="2">
        <v>0.57655334490740739</v>
      </c>
      <c r="D4706" t="s">
        <v>346</v>
      </c>
      <c r="E4706" t="s">
        <v>1383</v>
      </c>
    </row>
    <row r="4707" spans="1:40" x14ac:dyDescent="0.25">
      <c r="A4707" t="s">
        <v>0</v>
      </c>
      <c r="B4707" s="1">
        <v>44097</v>
      </c>
      <c r="C4707" s="2">
        <v>0.57655468749999994</v>
      </c>
      <c r="D4707" t="s">
        <v>346</v>
      </c>
      <c r="E4707" t="s">
        <v>242</v>
      </c>
    </row>
    <row r="4708" spans="1:40" x14ac:dyDescent="0.25">
      <c r="A4708" t="s">
        <v>0</v>
      </c>
      <c r="B4708" s="1">
        <v>44097</v>
      </c>
      <c r="C4708" s="2">
        <v>0.57655604166666663</v>
      </c>
      <c r="D4708" t="s">
        <v>346</v>
      </c>
      <c r="E4708" t="s">
        <v>335</v>
      </c>
    </row>
    <row r="4709" spans="1:40" x14ac:dyDescent="0.25">
      <c r="A4709" t="s">
        <v>0</v>
      </c>
      <c r="B4709" s="1">
        <v>44097</v>
      </c>
      <c r="C4709" s="2">
        <v>0.57663371527777774</v>
      </c>
      <c r="D4709" t="s">
        <v>346</v>
      </c>
      <c r="E4709" t="s">
        <v>1384</v>
      </c>
    </row>
    <row r="4710" spans="1:40" x14ac:dyDescent="0.25">
      <c r="A4710" t="s">
        <v>0</v>
      </c>
      <c r="B4710" s="1">
        <v>44097</v>
      </c>
      <c r="C4710" s="2">
        <v>0.57663627314814814</v>
      </c>
      <c r="D4710" t="s">
        <v>346</v>
      </c>
      <c r="E4710" t="s">
        <v>383</v>
      </c>
    </row>
    <row r="4711" spans="1:40" x14ac:dyDescent="0.25">
      <c r="A4711" t="s">
        <v>0</v>
      </c>
      <c r="B4711" s="1">
        <v>44097</v>
      </c>
      <c r="C4711" s="2">
        <v>0.57663748842592588</v>
      </c>
      <c r="D4711" t="s">
        <v>346</v>
      </c>
      <c r="E4711" t="s">
        <v>384</v>
      </c>
    </row>
    <row r="4712" spans="1:40" x14ac:dyDescent="0.25">
      <c r="A4712" t="s">
        <v>0</v>
      </c>
      <c r="B4712" s="1">
        <v>44097</v>
      </c>
      <c r="C4712" s="2">
        <v>0.57674243055555552</v>
      </c>
      <c r="D4712" t="s">
        <v>346</v>
      </c>
      <c r="E4712" t="s">
        <v>108</v>
      </c>
      <c r="AN4712" t="s">
        <v>112</v>
      </c>
    </row>
    <row r="4713" spans="1:40" x14ac:dyDescent="0.25">
      <c r="A4713" t="s">
        <v>0</v>
      </c>
      <c r="B4713" s="1">
        <v>44097</v>
      </c>
      <c r="C4713" s="2">
        <v>0.57674503472222216</v>
      </c>
      <c r="D4713" t="s">
        <v>346</v>
      </c>
      <c r="E4713" t="s">
        <v>385</v>
      </c>
    </row>
    <row r="4714" spans="1:40" x14ac:dyDescent="0.25">
      <c r="A4714" t="s">
        <v>0</v>
      </c>
      <c r="B4714" s="1">
        <v>44097</v>
      </c>
      <c r="C4714" s="2">
        <v>0.57674243055555552</v>
      </c>
      <c r="D4714" t="s">
        <v>346</v>
      </c>
      <c r="E4714" t="s">
        <v>108</v>
      </c>
      <c r="AN4714" t="s">
        <v>1367</v>
      </c>
    </row>
    <row r="4715" spans="1:40" x14ac:dyDescent="0.25">
      <c r="A4715" t="s">
        <v>0</v>
      </c>
      <c r="B4715" s="1">
        <v>44097</v>
      </c>
      <c r="C4715" s="2">
        <v>0.57674898148148146</v>
      </c>
      <c r="D4715" t="s">
        <v>346</v>
      </c>
      <c r="E4715" t="s">
        <v>1368</v>
      </c>
    </row>
    <row r="4716" spans="1:40" x14ac:dyDescent="0.25">
      <c r="A4716" t="s">
        <v>0</v>
      </c>
      <c r="B4716" s="1">
        <v>44097</v>
      </c>
      <c r="C4716" s="2">
        <v>0.57674244212962966</v>
      </c>
      <c r="D4716" t="s">
        <v>346</v>
      </c>
      <c r="E4716" t="s">
        <v>108</v>
      </c>
      <c r="AN4716" t="s">
        <v>112</v>
      </c>
    </row>
    <row r="4717" spans="1:40" x14ac:dyDescent="0.25">
      <c r="A4717" t="s">
        <v>0</v>
      </c>
      <c r="B4717" s="1">
        <v>44097</v>
      </c>
      <c r="C4717" s="2">
        <v>0.57675407407407409</v>
      </c>
      <c r="D4717" t="s">
        <v>346</v>
      </c>
      <c r="E4717" t="s">
        <v>385</v>
      </c>
    </row>
    <row r="4718" spans="1:40" x14ac:dyDescent="0.25">
      <c r="A4718" t="s">
        <v>0</v>
      </c>
      <c r="B4718" s="1">
        <v>44097</v>
      </c>
      <c r="C4718" s="2">
        <v>0.57674244212962966</v>
      </c>
      <c r="D4718" t="s">
        <v>346</v>
      </c>
      <c r="E4718" t="s">
        <v>108</v>
      </c>
      <c r="AN4718" t="s">
        <v>117</v>
      </c>
    </row>
    <row r="4719" spans="1:40" x14ac:dyDescent="0.25">
      <c r="A4719" t="s">
        <v>0</v>
      </c>
      <c r="B4719" s="1">
        <v>44097</v>
      </c>
      <c r="C4719" s="2">
        <v>0.57675797453703703</v>
      </c>
      <c r="D4719" t="s">
        <v>346</v>
      </c>
      <c r="E4719" t="s">
        <v>388</v>
      </c>
    </row>
    <row r="4720" spans="1:40" x14ac:dyDescent="0.25">
      <c r="A4720" t="s">
        <v>0</v>
      </c>
      <c r="B4720" s="1">
        <v>44097</v>
      </c>
      <c r="C4720" s="2">
        <v>0.57686373842592598</v>
      </c>
      <c r="D4720" t="s">
        <v>346</v>
      </c>
      <c r="E4720" t="s">
        <v>203</v>
      </c>
      <c r="F4720">
        <v>6.95</v>
      </c>
      <c r="G4720">
        <v>12.958461</v>
      </c>
      <c r="H4720">
        <v>32.524999999999999</v>
      </c>
      <c r="I4720">
        <v>159</v>
      </c>
      <c r="S4720">
        <v>1182.079956</v>
      </c>
      <c r="T4720">
        <v>19.290001</v>
      </c>
      <c r="U4720">
        <v>31.747</v>
      </c>
      <c r="V4720">
        <v>19.290001</v>
      </c>
    </row>
    <row r="4721" spans="1:5" x14ac:dyDescent="0.25">
      <c r="A4721" t="s">
        <v>0</v>
      </c>
      <c r="B4721" s="1">
        <v>44097</v>
      </c>
      <c r="C4721" s="2">
        <v>0.57686680555555558</v>
      </c>
      <c r="D4721" t="s">
        <v>346</v>
      </c>
      <c r="E4721" t="s">
        <v>205</v>
      </c>
    </row>
    <row r="4722" spans="1:5" x14ac:dyDescent="0.25">
      <c r="A4722" t="s">
        <v>0</v>
      </c>
      <c r="B4722" s="1">
        <v>44097</v>
      </c>
      <c r="C4722" s="2">
        <v>0.57686802083333333</v>
      </c>
      <c r="D4722" t="s">
        <v>346</v>
      </c>
      <c r="E4722" t="s">
        <v>206</v>
      </c>
    </row>
    <row r="4723" spans="1:5" x14ac:dyDescent="0.25">
      <c r="A4723" t="s">
        <v>0</v>
      </c>
      <c r="B4723" s="1">
        <v>44097</v>
      </c>
      <c r="C4723" s="2">
        <v>0.5768728125</v>
      </c>
      <c r="D4723" t="s">
        <v>346</v>
      </c>
      <c r="E4723" t="s">
        <v>207</v>
      </c>
    </row>
    <row r="4724" spans="1:5" x14ac:dyDescent="0.25">
      <c r="A4724" t="s">
        <v>0</v>
      </c>
      <c r="B4724" s="1">
        <v>44097</v>
      </c>
      <c r="C4724" s="2">
        <v>0.57687402777777774</v>
      </c>
      <c r="D4724" t="s">
        <v>346</v>
      </c>
      <c r="E4724" t="s">
        <v>208</v>
      </c>
    </row>
    <row r="4725" spans="1:5" x14ac:dyDescent="0.25">
      <c r="A4725" t="s">
        <v>0</v>
      </c>
      <c r="B4725" s="1">
        <v>44097</v>
      </c>
      <c r="C4725" s="2">
        <v>0.57687775462962965</v>
      </c>
      <c r="D4725" t="s">
        <v>346</v>
      </c>
      <c r="E4725" t="s">
        <v>209</v>
      </c>
    </row>
    <row r="4726" spans="1:5" x14ac:dyDescent="0.25">
      <c r="A4726" t="s">
        <v>0</v>
      </c>
      <c r="B4726" s="1">
        <v>44097</v>
      </c>
      <c r="C4726" s="2">
        <v>0.57688140046296299</v>
      </c>
      <c r="D4726" t="s">
        <v>346</v>
      </c>
      <c r="E4726" t="s">
        <v>210</v>
      </c>
    </row>
    <row r="4727" spans="1:5" x14ac:dyDescent="0.25">
      <c r="A4727" t="s">
        <v>0</v>
      </c>
      <c r="B4727" s="1">
        <v>44097</v>
      </c>
      <c r="C4727" s="2">
        <v>0.5768849421296296</v>
      </c>
      <c r="D4727" t="s">
        <v>346</v>
      </c>
      <c r="E4727" t="s">
        <v>211</v>
      </c>
    </row>
    <row r="4728" spans="1:5" x14ac:dyDescent="0.25">
      <c r="A4728" t="s">
        <v>0</v>
      </c>
      <c r="B4728" s="1">
        <v>44097</v>
      </c>
      <c r="C4728" s="2">
        <v>0.57688858796296294</v>
      </c>
      <c r="D4728" t="s">
        <v>346</v>
      </c>
      <c r="E4728" t="s">
        <v>234</v>
      </c>
    </row>
    <row r="4729" spans="1:5" x14ac:dyDescent="0.25">
      <c r="A4729" t="s">
        <v>0</v>
      </c>
      <c r="B4729" s="1">
        <v>44097</v>
      </c>
      <c r="C4729" s="2">
        <v>0.5768899305555556</v>
      </c>
      <c r="D4729" t="s">
        <v>346</v>
      </c>
      <c r="E4729" t="s">
        <v>1385</v>
      </c>
    </row>
    <row r="4730" spans="1:5" x14ac:dyDescent="0.25">
      <c r="A4730" t="s">
        <v>0</v>
      </c>
      <c r="B4730" s="1">
        <v>44097</v>
      </c>
      <c r="C4730" s="2">
        <v>0.57689127314814814</v>
      </c>
      <c r="D4730" t="s">
        <v>346</v>
      </c>
      <c r="E4730" t="s">
        <v>236</v>
      </c>
    </row>
    <row r="4731" spans="1:5" x14ac:dyDescent="0.25">
      <c r="A4731" t="s">
        <v>0</v>
      </c>
      <c r="B4731" s="1">
        <v>44097</v>
      </c>
      <c r="C4731" s="2">
        <v>0.57689261574074069</v>
      </c>
      <c r="D4731" t="s">
        <v>346</v>
      </c>
      <c r="E4731" t="s">
        <v>311</v>
      </c>
    </row>
    <row r="4732" spans="1:5" x14ac:dyDescent="0.25">
      <c r="A4732" t="s">
        <v>0</v>
      </c>
      <c r="B4732" s="1">
        <v>44097</v>
      </c>
      <c r="C4732" s="2">
        <v>0.57689395833333335</v>
      </c>
      <c r="D4732" t="s">
        <v>346</v>
      </c>
      <c r="E4732" t="s">
        <v>238</v>
      </c>
    </row>
    <row r="4733" spans="1:5" x14ac:dyDescent="0.25">
      <c r="A4733" t="s">
        <v>0</v>
      </c>
      <c r="B4733" s="1">
        <v>44097</v>
      </c>
      <c r="C4733" s="2">
        <v>0.57689532407407407</v>
      </c>
      <c r="D4733" t="s">
        <v>346</v>
      </c>
      <c r="E4733" t="s">
        <v>311</v>
      </c>
    </row>
    <row r="4734" spans="1:5" x14ac:dyDescent="0.25">
      <c r="A4734" t="s">
        <v>0</v>
      </c>
      <c r="B4734" s="1">
        <v>44097</v>
      </c>
      <c r="C4734" s="2">
        <v>0.57689666666666672</v>
      </c>
      <c r="D4734" t="s">
        <v>346</v>
      </c>
      <c r="E4734" t="s">
        <v>239</v>
      </c>
    </row>
    <row r="4735" spans="1:5" x14ac:dyDescent="0.25">
      <c r="A4735" t="s">
        <v>0</v>
      </c>
      <c r="B4735" s="1">
        <v>44097</v>
      </c>
      <c r="C4735" s="2">
        <v>0.57689799768518524</v>
      </c>
      <c r="D4735" t="s">
        <v>346</v>
      </c>
      <c r="E4735" t="s">
        <v>1386</v>
      </c>
    </row>
    <row r="4736" spans="1:5" x14ac:dyDescent="0.25">
      <c r="A4736" t="s">
        <v>0</v>
      </c>
      <c r="B4736" s="1">
        <v>44097</v>
      </c>
      <c r="C4736" s="2">
        <v>0.57689935185185182</v>
      </c>
      <c r="D4736" t="s">
        <v>346</v>
      </c>
      <c r="E4736" t="s">
        <v>241</v>
      </c>
    </row>
    <row r="4737" spans="1:22" x14ac:dyDescent="0.25">
      <c r="A4737" t="s">
        <v>0</v>
      </c>
      <c r="B4737" s="1">
        <v>44097</v>
      </c>
      <c r="C4737" s="2">
        <v>0.57690068287037033</v>
      </c>
      <c r="D4737" t="s">
        <v>346</v>
      </c>
      <c r="E4737" t="s">
        <v>1387</v>
      </c>
    </row>
    <row r="4738" spans="1:22" x14ac:dyDescent="0.25">
      <c r="A4738" t="s">
        <v>0</v>
      </c>
      <c r="B4738" s="1">
        <v>44097</v>
      </c>
      <c r="C4738" s="2">
        <v>0.57690202546296299</v>
      </c>
      <c r="D4738" t="s">
        <v>346</v>
      </c>
      <c r="E4738" t="s">
        <v>242</v>
      </c>
    </row>
    <row r="4739" spans="1:22" x14ac:dyDescent="0.25">
      <c r="A4739" t="s">
        <v>0</v>
      </c>
      <c r="B4739" s="1">
        <v>44097</v>
      </c>
      <c r="C4739" s="2">
        <v>0.57690339120370371</v>
      </c>
      <c r="D4739" t="s">
        <v>346</v>
      </c>
      <c r="E4739" t="s">
        <v>977</v>
      </c>
    </row>
    <row r="4740" spans="1:22" x14ac:dyDescent="0.25">
      <c r="A4740" t="s">
        <v>0</v>
      </c>
      <c r="B4740" s="1">
        <v>44097</v>
      </c>
      <c r="C4740" s="2">
        <v>0.5771018171296296</v>
      </c>
      <c r="D4740" t="s">
        <v>346</v>
      </c>
      <c r="E4740" t="s">
        <v>383</v>
      </c>
    </row>
    <row r="4741" spans="1:22" x14ac:dyDescent="0.25">
      <c r="A4741" t="s">
        <v>0</v>
      </c>
      <c r="B4741" s="1">
        <v>44097</v>
      </c>
      <c r="C4741" s="2">
        <v>0.57710315972222226</v>
      </c>
      <c r="D4741" t="s">
        <v>346</v>
      </c>
      <c r="E4741" t="s">
        <v>384</v>
      </c>
    </row>
    <row r="4742" spans="1:22" x14ac:dyDescent="0.25">
      <c r="A4742" t="s">
        <v>0</v>
      </c>
      <c r="B4742" s="1">
        <v>44097</v>
      </c>
      <c r="C4742" s="2">
        <v>0.57721096064814814</v>
      </c>
      <c r="D4742" t="s">
        <v>346</v>
      </c>
      <c r="E4742" t="s">
        <v>203</v>
      </c>
      <c r="F4742">
        <v>6.95</v>
      </c>
      <c r="G4742">
        <v>10.207659</v>
      </c>
      <c r="H4742">
        <v>32.524999999999999</v>
      </c>
      <c r="I4742">
        <v>178.5</v>
      </c>
      <c r="S4742">
        <v>1178.5500489999999</v>
      </c>
      <c r="T4742">
        <v>19.280000999999999</v>
      </c>
      <c r="U4742">
        <v>30.113001000000001</v>
      </c>
      <c r="V4742">
        <v>19.280000999999999</v>
      </c>
    </row>
    <row r="4743" spans="1:22" x14ac:dyDescent="0.25">
      <c r="A4743" t="s">
        <v>0</v>
      </c>
      <c r="B4743" s="1">
        <v>44097</v>
      </c>
      <c r="C4743" s="2">
        <v>0.57721402777777775</v>
      </c>
      <c r="D4743" t="s">
        <v>346</v>
      </c>
      <c r="E4743" t="s">
        <v>205</v>
      </c>
    </row>
    <row r="4744" spans="1:22" x14ac:dyDescent="0.25">
      <c r="A4744" t="s">
        <v>0</v>
      </c>
      <c r="B4744" s="1">
        <v>44097</v>
      </c>
      <c r="C4744" s="2">
        <v>0.5772152430555556</v>
      </c>
      <c r="D4744" t="s">
        <v>346</v>
      </c>
      <c r="E4744" t="s">
        <v>206</v>
      </c>
    </row>
    <row r="4745" spans="1:22" x14ac:dyDescent="0.25">
      <c r="A4745" t="s">
        <v>0</v>
      </c>
      <c r="B4745" s="1">
        <v>44097</v>
      </c>
      <c r="C4745" s="2">
        <v>0.57722004629629631</v>
      </c>
      <c r="D4745" t="s">
        <v>346</v>
      </c>
      <c r="E4745" t="s">
        <v>207</v>
      </c>
    </row>
    <row r="4746" spans="1:22" x14ac:dyDescent="0.25">
      <c r="A4746" t="s">
        <v>0</v>
      </c>
      <c r="B4746" s="1">
        <v>44097</v>
      </c>
      <c r="C4746" s="2">
        <v>0.57722126157407405</v>
      </c>
      <c r="D4746" t="s">
        <v>346</v>
      </c>
      <c r="E4746" t="s">
        <v>208</v>
      </c>
    </row>
    <row r="4747" spans="1:22" x14ac:dyDescent="0.25">
      <c r="A4747" t="s">
        <v>0</v>
      </c>
      <c r="B4747" s="1">
        <v>44097</v>
      </c>
      <c r="C4747" s="2">
        <v>0.57722489583333336</v>
      </c>
      <c r="D4747" t="s">
        <v>346</v>
      </c>
      <c r="E4747" t="s">
        <v>209</v>
      </c>
    </row>
    <row r="4748" spans="1:22" x14ac:dyDescent="0.25">
      <c r="A4748" t="s">
        <v>0</v>
      </c>
      <c r="B4748" s="1">
        <v>44097</v>
      </c>
      <c r="C4748" s="2">
        <v>0.57722843749999997</v>
      </c>
      <c r="D4748" t="s">
        <v>346</v>
      </c>
      <c r="E4748" t="s">
        <v>210</v>
      </c>
    </row>
    <row r="4749" spans="1:22" x14ac:dyDescent="0.25">
      <c r="A4749" t="s">
        <v>0</v>
      </c>
      <c r="B4749" s="1">
        <v>44097</v>
      </c>
      <c r="C4749" s="2">
        <v>0.57723206018518514</v>
      </c>
      <c r="D4749" t="s">
        <v>346</v>
      </c>
      <c r="E4749" t="s">
        <v>211</v>
      </c>
    </row>
    <row r="4750" spans="1:22" x14ac:dyDescent="0.25">
      <c r="A4750" t="s">
        <v>0</v>
      </c>
      <c r="B4750" s="1">
        <v>44097</v>
      </c>
      <c r="C4750" s="2">
        <v>0.57723570601851859</v>
      </c>
      <c r="D4750" t="s">
        <v>346</v>
      </c>
      <c r="E4750" t="s">
        <v>234</v>
      </c>
    </row>
    <row r="4751" spans="1:22" x14ac:dyDescent="0.25">
      <c r="A4751" t="s">
        <v>0</v>
      </c>
      <c r="B4751" s="1">
        <v>44097</v>
      </c>
      <c r="C4751" s="2">
        <v>0.5772370370370371</v>
      </c>
      <c r="D4751" t="s">
        <v>346</v>
      </c>
      <c r="E4751" t="s">
        <v>1388</v>
      </c>
    </row>
    <row r="4752" spans="1:22" x14ac:dyDescent="0.25">
      <c r="A4752" t="s">
        <v>0</v>
      </c>
      <c r="B4752" s="1">
        <v>44097</v>
      </c>
      <c r="C4752" s="2">
        <v>0.57723840277777783</v>
      </c>
      <c r="D4752" t="s">
        <v>346</v>
      </c>
      <c r="E4752" t="s">
        <v>236</v>
      </c>
    </row>
    <row r="4753" spans="1:40" x14ac:dyDescent="0.25">
      <c r="A4753" t="s">
        <v>0</v>
      </c>
      <c r="B4753" s="1">
        <v>44097</v>
      </c>
      <c r="C4753" s="2">
        <v>0.57723974537037037</v>
      </c>
      <c r="D4753" t="s">
        <v>346</v>
      </c>
      <c r="E4753" t="s">
        <v>311</v>
      </c>
    </row>
    <row r="4754" spans="1:40" x14ac:dyDescent="0.25">
      <c r="A4754" t="s">
        <v>0</v>
      </c>
      <c r="B4754" s="1">
        <v>44097</v>
      </c>
      <c r="C4754" s="2">
        <v>0.57724108796296292</v>
      </c>
      <c r="D4754" t="s">
        <v>346</v>
      </c>
      <c r="E4754" t="s">
        <v>238</v>
      </c>
    </row>
    <row r="4755" spans="1:40" x14ac:dyDescent="0.25">
      <c r="A4755" t="s">
        <v>0</v>
      </c>
      <c r="B4755" s="1">
        <v>44097</v>
      </c>
      <c r="C4755" s="2">
        <v>0.57724243055555557</v>
      </c>
      <c r="D4755" t="s">
        <v>346</v>
      </c>
      <c r="E4755" t="s">
        <v>311</v>
      </c>
    </row>
    <row r="4756" spans="1:40" x14ac:dyDescent="0.25">
      <c r="A4756" t="s">
        <v>0</v>
      </c>
      <c r="B4756" s="1">
        <v>44097</v>
      </c>
      <c r="C4756" s="2">
        <v>0.57724377314814812</v>
      </c>
      <c r="D4756" t="s">
        <v>346</v>
      </c>
      <c r="E4756" t="s">
        <v>239</v>
      </c>
    </row>
    <row r="4757" spans="1:40" x14ac:dyDescent="0.25">
      <c r="A4757" t="s">
        <v>0</v>
      </c>
      <c r="B4757" s="1">
        <v>44097</v>
      </c>
      <c r="C4757" s="2">
        <v>0.57724511574074078</v>
      </c>
      <c r="D4757" t="s">
        <v>346</v>
      </c>
      <c r="E4757" t="s">
        <v>1389</v>
      </c>
    </row>
    <row r="4758" spans="1:40" x14ac:dyDescent="0.25">
      <c r="A4758" t="s">
        <v>0</v>
      </c>
      <c r="B4758" s="1">
        <v>44097</v>
      </c>
      <c r="C4758" s="2">
        <v>0.57724645833333332</v>
      </c>
      <c r="D4758" t="s">
        <v>346</v>
      </c>
      <c r="E4758" t="s">
        <v>241</v>
      </c>
    </row>
    <row r="4759" spans="1:40" x14ac:dyDescent="0.25">
      <c r="A4759" t="s">
        <v>0</v>
      </c>
      <c r="B4759" s="1">
        <v>44097</v>
      </c>
      <c r="C4759" s="2">
        <v>0.57724781250000001</v>
      </c>
      <c r="D4759" t="s">
        <v>346</v>
      </c>
      <c r="E4759" t="s">
        <v>1390</v>
      </c>
    </row>
    <row r="4760" spans="1:40" x14ac:dyDescent="0.25">
      <c r="A4760" t="s">
        <v>0</v>
      </c>
      <c r="B4760" s="1">
        <v>44097</v>
      </c>
      <c r="C4760" s="2">
        <v>0.57724915509259256</v>
      </c>
      <c r="D4760" t="s">
        <v>346</v>
      </c>
      <c r="E4760" t="s">
        <v>242</v>
      </c>
    </row>
    <row r="4761" spans="1:40" x14ac:dyDescent="0.25">
      <c r="A4761" t="s">
        <v>0</v>
      </c>
      <c r="B4761" s="1">
        <v>44097</v>
      </c>
      <c r="C4761" s="2">
        <v>0.57725049768518522</v>
      </c>
      <c r="D4761" t="s">
        <v>346</v>
      </c>
      <c r="E4761" t="s">
        <v>321</v>
      </c>
    </row>
    <row r="4762" spans="1:40" x14ac:dyDescent="0.25">
      <c r="A4762" t="s">
        <v>0</v>
      </c>
      <c r="B4762" s="1">
        <v>44097</v>
      </c>
      <c r="C4762" s="2">
        <v>0.5772353009259259</v>
      </c>
      <c r="D4762" t="s">
        <v>346</v>
      </c>
      <c r="E4762" t="s">
        <v>108</v>
      </c>
      <c r="AN4762" t="s">
        <v>112</v>
      </c>
    </row>
    <row r="4763" spans="1:40" x14ac:dyDescent="0.25">
      <c r="A4763" t="s">
        <v>0</v>
      </c>
      <c r="B4763" s="1">
        <v>44097</v>
      </c>
      <c r="C4763" s="2">
        <v>0.57725438657407413</v>
      </c>
      <c r="D4763" t="s">
        <v>346</v>
      </c>
      <c r="E4763" t="s">
        <v>385</v>
      </c>
    </row>
    <row r="4764" spans="1:40" x14ac:dyDescent="0.25">
      <c r="A4764" t="s">
        <v>0</v>
      </c>
      <c r="B4764" s="1">
        <v>44097</v>
      </c>
      <c r="C4764" s="2">
        <v>0.57723547453703705</v>
      </c>
      <c r="D4764" t="s">
        <v>346</v>
      </c>
      <c r="E4764" t="s">
        <v>108</v>
      </c>
      <c r="AN4764" t="s">
        <v>1367</v>
      </c>
    </row>
    <row r="4765" spans="1:40" x14ac:dyDescent="0.25">
      <c r="A4765" t="s">
        <v>0</v>
      </c>
      <c r="B4765" s="1">
        <v>44097</v>
      </c>
      <c r="C4765" s="2">
        <v>0.57725833333333332</v>
      </c>
      <c r="D4765" t="s">
        <v>346</v>
      </c>
      <c r="E4765" t="s">
        <v>1368</v>
      </c>
    </row>
    <row r="4766" spans="1:40" x14ac:dyDescent="0.25">
      <c r="A4766" t="s">
        <v>0</v>
      </c>
      <c r="B4766" s="1">
        <v>44097</v>
      </c>
      <c r="C4766" s="2">
        <v>0.57723548611111108</v>
      </c>
      <c r="D4766" t="s">
        <v>346</v>
      </c>
      <c r="E4766" t="s">
        <v>108</v>
      </c>
      <c r="AN4766" t="s">
        <v>112</v>
      </c>
    </row>
    <row r="4767" spans="1:40" x14ac:dyDescent="0.25">
      <c r="A4767" t="s">
        <v>0</v>
      </c>
      <c r="B4767" s="1">
        <v>44097</v>
      </c>
      <c r="C4767" s="2">
        <v>0.57726343749999998</v>
      </c>
      <c r="D4767" t="s">
        <v>346</v>
      </c>
      <c r="E4767" t="s">
        <v>385</v>
      </c>
    </row>
    <row r="4768" spans="1:40" x14ac:dyDescent="0.25">
      <c r="A4768" t="s">
        <v>0</v>
      </c>
      <c r="B4768" s="1">
        <v>44097</v>
      </c>
      <c r="C4768" s="2">
        <v>0.57723550925925926</v>
      </c>
      <c r="D4768" t="s">
        <v>346</v>
      </c>
      <c r="E4768" t="s">
        <v>108</v>
      </c>
      <c r="AN4768" t="s">
        <v>117</v>
      </c>
    </row>
    <row r="4769" spans="1:22" x14ac:dyDescent="0.25">
      <c r="A4769" t="s">
        <v>0</v>
      </c>
      <c r="B4769" s="1">
        <v>44097</v>
      </c>
      <c r="C4769" s="2">
        <v>0.57726732638888889</v>
      </c>
      <c r="D4769" t="s">
        <v>346</v>
      </c>
      <c r="E4769" t="s">
        <v>388</v>
      </c>
    </row>
    <row r="4770" spans="1:22" x14ac:dyDescent="0.25">
      <c r="A4770" t="s">
        <v>0</v>
      </c>
      <c r="B4770" s="1">
        <v>44097</v>
      </c>
      <c r="C4770" s="2">
        <v>0.57726870370370376</v>
      </c>
      <c r="D4770" t="s">
        <v>346</v>
      </c>
      <c r="E4770" t="s">
        <v>350</v>
      </c>
    </row>
    <row r="4771" spans="1:22" x14ac:dyDescent="0.25">
      <c r="A4771" t="s">
        <v>0</v>
      </c>
      <c r="B4771" s="1">
        <v>44097</v>
      </c>
      <c r="C4771" s="2">
        <v>0.57727020833333331</v>
      </c>
      <c r="D4771" t="s">
        <v>346</v>
      </c>
      <c r="E4771" t="s">
        <v>227</v>
      </c>
    </row>
    <row r="4772" spans="1:22" x14ac:dyDescent="0.25">
      <c r="A4772" t="s">
        <v>0</v>
      </c>
      <c r="B4772" s="1">
        <v>44097</v>
      </c>
      <c r="C4772" s="2">
        <v>0.57727155092592597</v>
      </c>
      <c r="D4772" t="s">
        <v>346</v>
      </c>
      <c r="E4772" t="s">
        <v>226</v>
      </c>
    </row>
    <row r="4773" spans="1:22" x14ac:dyDescent="0.25">
      <c r="A4773" t="s">
        <v>0</v>
      </c>
      <c r="B4773" s="1">
        <v>44097</v>
      </c>
      <c r="C4773" s="2">
        <v>0.57727288194444448</v>
      </c>
      <c r="D4773" t="s">
        <v>346</v>
      </c>
      <c r="E4773" t="s">
        <v>230</v>
      </c>
    </row>
    <row r="4774" spans="1:22" x14ac:dyDescent="0.25">
      <c r="A4774" t="s">
        <v>0</v>
      </c>
      <c r="B4774" s="1">
        <v>44097</v>
      </c>
      <c r="C4774" s="2">
        <v>0.57727422453703703</v>
      </c>
      <c r="D4774" t="s">
        <v>346</v>
      </c>
      <c r="E4774" t="s">
        <v>226</v>
      </c>
    </row>
    <row r="4775" spans="1:22" x14ac:dyDescent="0.25">
      <c r="A4775" t="s">
        <v>0</v>
      </c>
      <c r="B4775" s="1">
        <v>44097</v>
      </c>
      <c r="C4775" s="2">
        <v>0.57727556712962957</v>
      </c>
      <c r="D4775" t="s">
        <v>346</v>
      </c>
      <c r="E4775" t="s">
        <v>225</v>
      </c>
    </row>
    <row r="4776" spans="1:22" x14ac:dyDescent="0.25">
      <c r="A4776" t="s">
        <v>0</v>
      </c>
      <c r="B4776" s="1">
        <v>44097</v>
      </c>
      <c r="C4776" s="2">
        <v>0.57727689814814809</v>
      </c>
      <c r="D4776" t="s">
        <v>346</v>
      </c>
      <c r="E4776" t="s">
        <v>226</v>
      </c>
    </row>
    <row r="4777" spans="1:22" x14ac:dyDescent="0.25">
      <c r="A4777" t="s">
        <v>0</v>
      </c>
      <c r="B4777" s="1">
        <v>44097</v>
      </c>
      <c r="C4777" s="2">
        <v>0.57727824074074074</v>
      </c>
      <c r="D4777" t="s">
        <v>346</v>
      </c>
      <c r="E4777" t="s">
        <v>231</v>
      </c>
    </row>
    <row r="4778" spans="1:22" x14ac:dyDescent="0.25">
      <c r="A4778" t="s">
        <v>0</v>
      </c>
      <c r="B4778" s="1">
        <v>44097</v>
      </c>
      <c r="C4778" s="2">
        <v>0.57727960648148147</v>
      </c>
      <c r="D4778" t="s">
        <v>346</v>
      </c>
      <c r="E4778" t="s">
        <v>226</v>
      </c>
    </row>
    <row r="4779" spans="1:22" x14ac:dyDescent="0.25">
      <c r="A4779" t="s">
        <v>0</v>
      </c>
      <c r="B4779" s="1">
        <v>44097</v>
      </c>
      <c r="C4779" s="2">
        <v>0.57728093749999998</v>
      </c>
      <c r="D4779" t="s">
        <v>346</v>
      </c>
      <c r="E4779" t="s">
        <v>232</v>
      </c>
    </row>
    <row r="4780" spans="1:22" x14ac:dyDescent="0.25">
      <c r="A4780" t="s">
        <v>0</v>
      </c>
      <c r="B4780" s="1">
        <v>44097</v>
      </c>
      <c r="C4780" s="2">
        <v>0.57728228009259264</v>
      </c>
      <c r="D4780" t="s">
        <v>346</v>
      </c>
      <c r="E4780" t="s">
        <v>226</v>
      </c>
    </row>
    <row r="4781" spans="1:22" x14ac:dyDescent="0.25">
      <c r="A4781" t="s">
        <v>0</v>
      </c>
      <c r="B4781" s="1">
        <v>44097</v>
      </c>
      <c r="C4781" s="2">
        <v>0.57755818287037031</v>
      </c>
      <c r="D4781" t="s">
        <v>346</v>
      </c>
      <c r="E4781" t="s">
        <v>203</v>
      </c>
      <c r="F4781">
        <v>6.95</v>
      </c>
      <c r="G4781">
        <v>9.7074250000000006</v>
      </c>
      <c r="H4781">
        <v>32.625</v>
      </c>
      <c r="I4781">
        <v>152.5</v>
      </c>
      <c r="S4781">
        <v>1178.0600589999999</v>
      </c>
      <c r="T4781">
        <v>19.27</v>
      </c>
      <c r="U4781">
        <v>30.528998999999999</v>
      </c>
      <c r="V4781">
        <v>19.27</v>
      </c>
    </row>
    <row r="4782" spans="1:22" x14ac:dyDescent="0.25">
      <c r="A4782" t="s">
        <v>0</v>
      </c>
      <c r="B4782" s="1">
        <v>44097</v>
      </c>
      <c r="C4782" s="2">
        <v>0.57756125000000003</v>
      </c>
      <c r="D4782" t="s">
        <v>346</v>
      </c>
      <c r="E4782" t="s">
        <v>205</v>
      </c>
    </row>
    <row r="4783" spans="1:22" x14ac:dyDescent="0.25">
      <c r="A4783" t="s">
        <v>0</v>
      </c>
      <c r="B4783" s="1">
        <v>44097</v>
      </c>
      <c r="C4783" s="2">
        <v>0.57756246527777777</v>
      </c>
      <c r="D4783" t="s">
        <v>346</v>
      </c>
      <c r="E4783" t="s">
        <v>206</v>
      </c>
    </row>
    <row r="4784" spans="1:22" x14ac:dyDescent="0.25">
      <c r="A4784" t="s">
        <v>0</v>
      </c>
      <c r="B4784" s="1">
        <v>44097</v>
      </c>
      <c r="C4784" s="2">
        <v>0.57756728009259262</v>
      </c>
      <c r="D4784" t="s">
        <v>346</v>
      </c>
      <c r="E4784" t="s">
        <v>207</v>
      </c>
    </row>
    <row r="4785" spans="1:5" x14ac:dyDescent="0.25">
      <c r="A4785" t="s">
        <v>0</v>
      </c>
      <c r="B4785" s="1">
        <v>44097</v>
      </c>
      <c r="C4785" s="2">
        <v>0.57756858796296295</v>
      </c>
      <c r="D4785" t="s">
        <v>346</v>
      </c>
      <c r="E4785" t="s">
        <v>208</v>
      </c>
    </row>
    <row r="4786" spans="1:5" x14ac:dyDescent="0.25">
      <c r="A4786" t="s">
        <v>0</v>
      </c>
      <c r="B4786" s="1">
        <v>44097</v>
      </c>
      <c r="C4786" s="2">
        <v>0.57757212962962956</v>
      </c>
      <c r="D4786" t="s">
        <v>346</v>
      </c>
      <c r="E4786" t="s">
        <v>209</v>
      </c>
    </row>
    <row r="4787" spans="1:5" x14ac:dyDescent="0.25">
      <c r="A4787" t="s">
        <v>0</v>
      </c>
      <c r="B4787" s="1">
        <v>44097</v>
      </c>
      <c r="C4787" s="2">
        <v>0.57757568287037031</v>
      </c>
      <c r="D4787" t="s">
        <v>346</v>
      </c>
      <c r="E4787" t="s">
        <v>210</v>
      </c>
    </row>
    <row r="4788" spans="1:5" x14ac:dyDescent="0.25">
      <c r="A4788" t="s">
        <v>0</v>
      </c>
      <c r="B4788" s="1">
        <v>44097</v>
      </c>
      <c r="C4788" s="2">
        <v>0.57757922453703703</v>
      </c>
      <c r="D4788" t="s">
        <v>346</v>
      </c>
      <c r="E4788" t="s">
        <v>211</v>
      </c>
    </row>
    <row r="4789" spans="1:5" x14ac:dyDescent="0.25">
      <c r="A4789" t="s">
        <v>0</v>
      </c>
      <c r="B4789" s="1">
        <v>44097</v>
      </c>
      <c r="C4789" s="2">
        <v>0.57758278935185181</v>
      </c>
      <c r="D4789" t="s">
        <v>346</v>
      </c>
      <c r="E4789" t="s">
        <v>1391</v>
      </c>
    </row>
    <row r="4790" spans="1:5" x14ac:dyDescent="0.25">
      <c r="A4790" t="s">
        <v>0</v>
      </c>
      <c r="B4790" s="1">
        <v>44097</v>
      </c>
      <c r="C4790" s="2">
        <v>0.57758534722222221</v>
      </c>
      <c r="D4790" t="s">
        <v>346</v>
      </c>
      <c r="E4790" t="s">
        <v>234</v>
      </c>
    </row>
    <row r="4791" spans="1:5" x14ac:dyDescent="0.25">
      <c r="A4791" t="s">
        <v>0</v>
      </c>
      <c r="B4791" s="1">
        <v>44097</v>
      </c>
      <c r="C4791" s="2">
        <v>0.57758668981481487</v>
      </c>
      <c r="D4791" t="s">
        <v>346</v>
      </c>
      <c r="E4791" t="s">
        <v>240</v>
      </c>
    </row>
    <row r="4792" spans="1:5" x14ac:dyDescent="0.25">
      <c r="A4792" t="s">
        <v>0</v>
      </c>
      <c r="B4792" s="1">
        <v>44097</v>
      </c>
      <c r="C4792" s="2">
        <v>0.57758803240740741</v>
      </c>
      <c r="D4792" t="s">
        <v>346</v>
      </c>
      <c r="E4792" t="s">
        <v>236</v>
      </c>
    </row>
    <row r="4793" spans="1:5" x14ac:dyDescent="0.25">
      <c r="A4793" t="s">
        <v>0</v>
      </c>
      <c r="B4793" s="1">
        <v>44097</v>
      </c>
      <c r="C4793" s="2">
        <v>0.57758936342592593</v>
      </c>
      <c r="D4793" t="s">
        <v>346</v>
      </c>
      <c r="E4793" t="s">
        <v>311</v>
      </c>
    </row>
    <row r="4794" spans="1:5" x14ac:dyDescent="0.25">
      <c r="A4794" t="s">
        <v>0</v>
      </c>
      <c r="B4794" s="1">
        <v>44097</v>
      </c>
      <c r="C4794" s="2">
        <v>0.57759071759259262</v>
      </c>
      <c r="D4794" t="s">
        <v>346</v>
      </c>
      <c r="E4794" t="s">
        <v>238</v>
      </c>
    </row>
    <row r="4795" spans="1:5" x14ac:dyDescent="0.25">
      <c r="A4795" t="s">
        <v>0</v>
      </c>
      <c r="B4795" s="1">
        <v>44097</v>
      </c>
      <c r="C4795" s="2">
        <v>0.57759204861111113</v>
      </c>
      <c r="D4795" t="s">
        <v>346</v>
      </c>
      <c r="E4795" t="s">
        <v>311</v>
      </c>
    </row>
    <row r="4796" spans="1:5" x14ac:dyDescent="0.25">
      <c r="A4796" t="s">
        <v>0</v>
      </c>
      <c r="B4796" s="1">
        <v>44097</v>
      </c>
      <c r="C4796" s="2">
        <v>0.57759339120370368</v>
      </c>
      <c r="D4796" t="s">
        <v>346</v>
      </c>
      <c r="E4796" t="s">
        <v>239</v>
      </c>
    </row>
    <row r="4797" spans="1:5" x14ac:dyDescent="0.25">
      <c r="A4797" t="s">
        <v>0</v>
      </c>
      <c r="B4797" s="1">
        <v>44097</v>
      </c>
      <c r="C4797" s="2">
        <v>0.57759475694444451</v>
      </c>
      <c r="D4797" t="s">
        <v>346</v>
      </c>
      <c r="E4797" t="s">
        <v>240</v>
      </c>
    </row>
    <row r="4798" spans="1:5" x14ac:dyDescent="0.25">
      <c r="A4798" t="s">
        <v>0</v>
      </c>
      <c r="B4798" s="1">
        <v>44097</v>
      </c>
      <c r="C4798" s="2">
        <v>0.57759609953703706</v>
      </c>
      <c r="D4798" t="s">
        <v>346</v>
      </c>
      <c r="E4798" t="s">
        <v>241</v>
      </c>
    </row>
    <row r="4799" spans="1:5" x14ac:dyDescent="0.25">
      <c r="A4799" t="s">
        <v>0</v>
      </c>
      <c r="B4799" s="1">
        <v>44097</v>
      </c>
      <c r="C4799" s="2">
        <v>0.57759743055555557</v>
      </c>
      <c r="D4799" t="s">
        <v>346</v>
      </c>
      <c r="E4799" t="s">
        <v>240</v>
      </c>
    </row>
    <row r="4800" spans="1:5" x14ac:dyDescent="0.25">
      <c r="A4800" t="s">
        <v>0</v>
      </c>
      <c r="B4800" s="1">
        <v>44097</v>
      </c>
      <c r="C4800" s="2">
        <v>0.57759877314814811</v>
      </c>
      <c r="D4800" t="s">
        <v>346</v>
      </c>
      <c r="E4800" t="s">
        <v>242</v>
      </c>
    </row>
    <row r="4801" spans="1:22" x14ac:dyDescent="0.25">
      <c r="A4801" t="s">
        <v>0</v>
      </c>
      <c r="B4801" s="1">
        <v>44097</v>
      </c>
      <c r="C4801" s="2">
        <v>0.57760011574074077</v>
      </c>
      <c r="D4801" t="s">
        <v>346</v>
      </c>
      <c r="E4801" t="s">
        <v>243</v>
      </c>
    </row>
    <row r="4802" spans="1:22" x14ac:dyDescent="0.25">
      <c r="A4802" t="s">
        <v>0</v>
      </c>
      <c r="B4802" s="1">
        <v>44097</v>
      </c>
      <c r="C4802" s="2">
        <v>0.57791575231481485</v>
      </c>
      <c r="D4802" t="s">
        <v>346</v>
      </c>
      <c r="E4802" t="s">
        <v>203</v>
      </c>
      <c r="F4802">
        <v>6.95</v>
      </c>
      <c r="G4802">
        <v>9.7098399999999998</v>
      </c>
      <c r="H4802">
        <v>32.625</v>
      </c>
      <c r="I4802">
        <v>148</v>
      </c>
      <c r="S4802">
        <v>1178.0600589999999</v>
      </c>
      <c r="T4802">
        <v>19.27</v>
      </c>
      <c r="U4802">
        <v>30.146000000000001</v>
      </c>
      <c r="V4802">
        <v>19.27</v>
      </c>
    </row>
    <row r="4803" spans="1:22" x14ac:dyDescent="0.25">
      <c r="A4803" t="s">
        <v>0</v>
      </c>
      <c r="B4803" s="1">
        <v>44097</v>
      </c>
      <c r="C4803" s="2">
        <v>0.57791884259259263</v>
      </c>
      <c r="D4803" t="s">
        <v>346</v>
      </c>
      <c r="E4803" t="s">
        <v>205</v>
      </c>
    </row>
    <row r="4804" spans="1:22" x14ac:dyDescent="0.25">
      <c r="A4804" t="s">
        <v>0</v>
      </c>
      <c r="B4804" s="1">
        <v>44097</v>
      </c>
      <c r="C4804" s="2">
        <v>0.57792012731481479</v>
      </c>
      <c r="D4804" t="s">
        <v>346</v>
      </c>
      <c r="E4804" t="s">
        <v>206</v>
      </c>
    </row>
    <row r="4805" spans="1:22" x14ac:dyDescent="0.25">
      <c r="A4805" t="s">
        <v>0</v>
      </c>
      <c r="B4805" s="1">
        <v>44097</v>
      </c>
      <c r="C4805" s="2">
        <v>0.57792484953703704</v>
      </c>
      <c r="D4805" t="s">
        <v>346</v>
      </c>
      <c r="E4805" t="s">
        <v>207</v>
      </c>
    </row>
    <row r="4806" spans="1:22" x14ac:dyDescent="0.25">
      <c r="A4806" t="s">
        <v>0</v>
      </c>
      <c r="B4806" s="1">
        <v>44097</v>
      </c>
      <c r="C4806" s="2">
        <v>0.57792606481481479</v>
      </c>
      <c r="D4806" t="s">
        <v>346</v>
      </c>
      <c r="E4806" t="s">
        <v>208</v>
      </c>
    </row>
    <row r="4807" spans="1:22" x14ac:dyDescent="0.25">
      <c r="A4807" t="s">
        <v>0</v>
      </c>
      <c r="B4807" s="1">
        <v>44097</v>
      </c>
      <c r="C4807" s="2">
        <v>0.5779296990740741</v>
      </c>
      <c r="D4807" t="s">
        <v>346</v>
      </c>
      <c r="E4807" t="s">
        <v>209</v>
      </c>
    </row>
    <row r="4808" spans="1:22" x14ac:dyDescent="0.25">
      <c r="A4808" t="s">
        <v>0</v>
      </c>
      <c r="B4808" s="1">
        <v>44097</v>
      </c>
      <c r="C4808" s="2">
        <v>0.57793324074074071</v>
      </c>
      <c r="D4808" t="s">
        <v>346</v>
      </c>
      <c r="E4808" t="s">
        <v>210</v>
      </c>
    </row>
    <row r="4809" spans="1:22" x14ac:dyDescent="0.25">
      <c r="A4809" t="s">
        <v>0</v>
      </c>
      <c r="B4809" s="1">
        <v>44097</v>
      </c>
      <c r="C4809" s="2">
        <v>0.57793679398148146</v>
      </c>
      <c r="D4809" t="s">
        <v>346</v>
      </c>
      <c r="E4809" t="s">
        <v>211</v>
      </c>
    </row>
    <row r="4810" spans="1:22" x14ac:dyDescent="0.25">
      <c r="A4810" t="s">
        <v>0</v>
      </c>
      <c r="B4810" s="1">
        <v>44097</v>
      </c>
      <c r="C4810" s="2">
        <v>0.5779519675925926</v>
      </c>
      <c r="D4810" t="s">
        <v>346</v>
      </c>
      <c r="E4810" t="s">
        <v>234</v>
      </c>
    </row>
    <row r="4811" spans="1:22" x14ac:dyDescent="0.25">
      <c r="A4811" t="s">
        <v>0</v>
      </c>
      <c r="B4811" s="1">
        <v>44097</v>
      </c>
      <c r="C4811" s="2">
        <v>0.57795329861111111</v>
      </c>
      <c r="D4811" t="s">
        <v>346</v>
      </c>
      <c r="E4811" t="s">
        <v>240</v>
      </c>
    </row>
    <row r="4812" spans="1:22" x14ac:dyDescent="0.25">
      <c r="A4812" t="s">
        <v>0</v>
      </c>
      <c r="B4812" s="1">
        <v>44097</v>
      </c>
      <c r="C4812" s="2">
        <v>0.57795464120370366</v>
      </c>
      <c r="D4812" t="s">
        <v>346</v>
      </c>
      <c r="E4812" t="s">
        <v>236</v>
      </c>
    </row>
    <row r="4813" spans="1:22" x14ac:dyDescent="0.25">
      <c r="A4813" t="s">
        <v>0</v>
      </c>
      <c r="B4813" s="1">
        <v>44097</v>
      </c>
      <c r="C4813" s="2">
        <v>0.57795598379629631</v>
      </c>
      <c r="D4813" t="s">
        <v>346</v>
      </c>
      <c r="E4813" t="s">
        <v>311</v>
      </c>
    </row>
    <row r="4814" spans="1:22" x14ac:dyDescent="0.25">
      <c r="A4814" t="s">
        <v>0</v>
      </c>
      <c r="B4814" s="1">
        <v>44097</v>
      </c>
      <c r="C4814" s="2">
        <v>0.57795732638888886</v>
      </c>
      <c r="D4814" t="s">
        <v>346</v>
      </c>
      <c r="E4814" t="s">
        <v>238</v>
      </c>
    </row>
    <row r="4815" spans="1:22" x14ac:dyDescent="0.25">
      <c r="A4815" t="s">
        <v>0</v>
      </c>
      <c r="B4815" s="1">
        <v>44097</v>
      </c>
      <c r="C4815" s="2">
        <v>0.57795866898148152</v>
      </c>
      <c r="D4815" t="s">
        <v>346</v>
      </c>
      <c r="E4815" t="s">
        <v>311</v>
      </c>
    </row>
    <row r="4816" spans="1:22" x14ac:dyDescent="0.25">
      <c r="A4816" t="s">
        <v>0</v>
      </c>
      <c r="B4816" s="1">
        <v>44097</v>
      </c>
      <c r="C4816" s="2">
        <v>0.57796001157407406</v>
      </c>
      <c r="D4816" t="s">
        <v>346</v>
      </c>
      <c r="E4816" t="s">
        <v>239</v>
      </c>
    </row>
    <row r="4817" spans="1:22" x14ac:dyDescent="0.25">
      <c r="A4817" t="s">
        <v>0</v>
      </c>
      <c r="B4817" s="1">
        <v>44097</v>
      </c>
      <c r="C4817" s="2">
        <v>0.57796136574074075</v>
      </c>
      <c r="D4817" t="s">
        <v>346</v>
      </c>
      <c r="E4817" t="s">
        <v>240</v>
      </c>
    </row>
    <row r="4818" spans="1:22" x14ac:dyDescent="0.25">
      <c r="A4818" t="s">
        <v>0</v>
      </c>
      <c r="B4818" s="1">
        <v>44097</v>
      </c>
      <c r="C4818" s="2">
        <v>0.5779627083333333</v>
      </c>
      <c r="D4818" t="s">
        <v>346</v>
      </c>
      <c r="E4818" t="s">
        <v>241</v>
      </c>
    </row>
    <row r="4819" spans="1:22" x14ac:dyDescent="0.25">
      <c r="A4819" t="s">
        <v>0</v>
      </c>
      <c r="B4819" s="1">
        <v>44097</v>
      </c>
      <c r="C4819" s="2">
        <v>0.57796403935185181</v>
      </c>
      <c r="D4819" t="s">
        <v>346</v>
      </c>
      <c r="E4819" t="s">
        <v>240</v>
      </c>
    </row>
    <row r="4820" spans="1:22" x14ac:dyDescent="0.25">
      <c r="A4820" t="s">
        <v>0</v>
      </c>
      <c r="B4820" s="1">
        <v>44097</v>
      </c>
      <c r="C4820" s="2">
        <v>0.57796538194444447</v>
      </c>
      <c r="D4820" t="s">
        <v>346</v>
      </c>
      <c r="E4820" t="s">
        <v>242</v>
      </c>
    </row>
    <row r="4821" spans="1:22" x14ac:dyDescent="0.25">
      <c r="A4821" t="s">
        <v>0</v>
      </c>
      <c r="B4821" s="1">
        <v>44097</v>
      </c>
      <c r="C4821" s="2">
        <v>0.57796672453703701</v>
      </c>
      <c r="D4821" t="s">
        <v>346</v>
      </c>
      <c r="E4821" t="s">
        <v>243</v>
      </c>
    </row>
    <row r="4822" spans="1:22" x14ac:dyDescent="0.25">
      <c r="A4822" t="s">
        <v>0</v>
      </c>
      <c r="B4822" s="1">
        <v>44097</v>
      </c>
      <c r="C4822" s="2">
        <v>0.57827064814814821</v>
      </c>
      <c r="D4822" t="s">
        <v>346</v>
      </c>
      <c r="E4822" t="s">
        <v>203</v>
      </c>
      <c r="F4822">
        <v>6.95</v>
      </c>
      <c r="G4822">
        <v>9.7154199999999999</v>
      </c>
      <c r="H4822">
        <v>32.625</v>
      </c>
      <c r="I4822">
        <v>149.5</v>
      </c>
      <c r="S4822">
        <v>1178.040039</v>
      </c>
      <c r="T4822">
        <v>19.27</v>
      </c>
      <c r="U4822">
        <v>31.722000000000001</v>
      </c>
      <c r="V4822">
        <v>19.27</v>
      </c>
    </row>
    <row r="4823" spans="1:22" x14ac:dyDescent="0.25">
      <c r="A4823" t="s">
        <v>0</v>
      </c>
      <c r="B4823" s="1">
        <v>44097</v>
      </c>
      <c r="C4823" s="2">
        <v>0.57827373842592589</v>
      </c>
      <c r="D4823" t="s">
        <v>346</v>
      </c>
      <c r="E4823" t="s">
        <v>205</v>
      </c>
    </row>
    <row r="4824" spans="1:22" x14ac:dyDescent="0.25">
      <c r="A4824" t="s">
        <v>0</v>
      </c>
      <c r="B4824" s="1">
        <v>44097</v>
      </c>
      <c r="C4824" s="2">
        <v>0.57827496527777777</v>
      </c>
      <c r="D4824" t="s">
        <v>346</v>
      </c>
      <c r="E4824" t="s">
        <v>206</v>
      </c>
    </row>
    <row r="4825" spans="1:22" x14ac:dyDescent="0.25">
      <c r="A4825" t="s">
        <v>0</v>
      </c>
      <c r="B4825" s="1">
        <v>44097</v>
      </c>
      <c r="C4825" s="2">
        <v>0.57827975694444445</v>
      </c>
      <c r="D4825" t="s">
        <v>346</v>
      </c>
      <c r="E4825" t="s">
        <v>207</v>
      </c>
    </row>
    <row r="4826" spans="1:22" x14ac:dyDescent="0.25">
      <c r="A4826" t="s">
        <v>0</v>
      </c>
      <c r="B4826" s="1">
        <v>44097</v>
      </c>
      <c r="C4826" s="2">
        <v>0.57828097222222219</v>
      </c>
      <c r="D4826" t="s">
        <v>346</v>
      </c>
      <c r="E4826" t="s">
        <v>208</v>
      </c>
    </row>
    <row r="4827" spans="1:22" x14ac:dyDescent="0.25">
      <c r="A4827" t="s">
        <v>0</v>
      </c>
      <c r="B4827" s="1">
        <v>44097</v>
      </c>
      <c r="C4827" s="2">
        <v>0.57828468749999995</v>
      </c>
      <c r="D4827" t="s">
        <v>346</v>
      </c>
      <c r="E4827" t="s">
        <v>209</v>
      </c>
    </row>
    <row r="4828" spans="1:22" x14ac:dyDescent="0.25">
      <c r="A4828" t="s">
        <v>0</v>
      </c>
      <c r="B4828" s="1">
        <v>44097</v>
      </c>
      <c r="C4828" s="2">
        <v>0.5782882407407407</v>
      </c>
      <c r="D4828" t="s">
        <v>346</v>
      </c>
      <c r="E4828" t="s">
        <v>210</v>
      </c>
    </row>
    <row r="4829" spans="1:22" x14ac:dyDescent="0.25">
      <c r="A4829" t="s">
        <v>0</v>
      </c>
      <c r="B4829" s="1">
        <v>44097</v>
      </c>
      <c r="C4829" s="2">
        <v>0.57829180555555559</v>
      </c>
      <c r="D4829" t="s">
        <v>346</v>
      </c>
      <c r="E4829" t="s">
        <v>211</v>
      </c>
    </row>
    <row r="4830" spans="1:22" x14ac:dyDescent="0.25">
      <c r="A4830" t="s">
        <v>0</v>
      </c>
      <c r="B4830" s="1">
        <v>44097</v>
      </c>
      <c r="C4830" s="2">
        <v>0.57830696759259259</v>
      </c>
      <c r="D4830" t="s">
        <v>346</v>
      </c>
      <c r="E4830" t="s">
        <v>234</v>
      </c>
    </row>
    <row r="4831" spans="1:22" x14ac:dyDescent="0.25">
      <c r="A4831" t="s">
        <v>0</v>
      </c>
      <c r="B4831" s="1">
        <v>44097</v>
      </c>
      <c r="C4831" s="2">
        <v>0.57830831018518525</v>
      </c>
      <c r="D4831" t="s">
        <v>346</v>
      </c>
      <c r="E4831" t="s">
        <v>240</v>
      </c>
    </row>
    <row r="4832" spans="1:22" x14ac:dyDescent="0.25">
      <c r="A4832" t="s">
        <v>0</v>
      </c>
      <c r="B4832" s="1">
        <v>44097</v>
      </c>
      <c r="C4832" s="2">
        <v>0.57830964120370376</v>
      </c>
      <c r="D4832" t="s">
        <v>346</v>
      </c>
      <c r="E4832" t="s">
        <v>236</v>
      </c>
    </row>
    <row r="4833" spans="1:22" x14ac:dyDescent="0.25">
      <c r="A4833" t="s">
        <v>0</v>
      </c>
      <c r="B4833" s="1">
        <v>44097</v>
      </c>
      <c r="C4833" s="2">
        <v>0.57831098379629631</v>
      </c>
      <c r="D4833" t="s">
        <v>346</v>
      </c>
      <c r="E4833" t="s">
        <v>311</v>
      </c>
    </row>
    <row r="4834" spans="1:22" x14ac:dyDescent="0.25">
      <c r="A4834" t="s">
        <v>0</v>
      </c>
      <c r="B4834" s="1">
        <v>44097</v>
      </c>
      <c r="C4834" s="2">
        <v>0.57831232638888885</v>
      </c>
      <c r="D4834" t="s">
        <v>346</v>
      </c>
      <c r="E4834" t="s">
        <v>238</v>
      </c>
    </row>
    <row r="4835" spans="1:22" x14ac:dyDescent="0.25">
      <c r="A4835" t="s">
        <v>0</v>
      </c>
      <c r="B4835" s="1">
        <v>44097</v>
      </c>
      <c r="C4835" s="2">
        <v>0.57831366898148151</v>
      </c>
      <c r="D4835" t="s">
        <v>346</v>
      </c>
      <c r="E4835" t="s">
        <v>311</v>
      </c>
    </row>
    <row r="4836" spans="1:22" x14ac:dyDescent="0.25">
      <c r="A4836" t="s">
        <v>0</v>
      </c>
      <c r="B4836" s="1">
        <v>44097</v>
      </c>
      <c r="C4836" s="2">
        <v>0.57831503472222223</v>
      </c>
      <c r="D4836" t="s">
        <v>346</v>
      </c>
      <c r="E4836" t="s">
        <v>239</v>
      </c>
    </row>
    <row r="4837" spans="1:22" x14ac:dyDescent="0.25">
      <c r="A4837" t="s">
        <v>0</v>
      </c>
      <c r="B4837" s="1">
        <v>44097</v>
      </c>
      <c r="C4837" s="2">
        <v>0.57831637731481478</v>
      </c>
      <c r="D4837" t="s">
        <v>346</v>
      </c>
      <c r="E4837" t="s">
        <v>240</v>
      </c>
    </row>
    <row r="4838" spans="1:22" x14ac:dyDescent="0.25">
      <c r="A4838" t="s">
        <v>0</v>
      </c>
      <c r="B4838" s="1">
        <v>44097</v>
      </c>
      <c r="C4838" s="2">
        <v>0.57831771990740743</v>
      </c>
      <c r="D4838" t="s">
        <v>346</v>
      </c>
      <c r="E4838" t="s">
        <v>241</v>
      </c>
    </row>
    <row r="4839" spans="1:22" x14ac:dyDescent="0.25">
      <c r="A4839" t="s">
        <v>0</v>
      </c>
      <c r="B4839" s="1">
        <v>44097</v>
      </c>
      <c r="C4839" s="2">
        <v>0.57831905092592595</v>
      </c>
      <c r="D4839" t="s">
        <v>346</v>
      </c>
      <c r="E4839" t="s">
        <v>240</v>
      </c>
    </row>
    <row r="4840" spans="1:22" x14ac:dyDescent="0.25">
      <c r="A4840" t="s">
        <v>0</v>
      </c>
      <c r="B4840" s="1">
        <v>44097</v>
      </c>
      <c r="C4840" s="2">
        <v>0.57832039351851849</v>
      </c>
      <c r="D4840" t="s">
        <v>346</v>
      </c>
      <c r="E4840" t="s">
        <v>242</v>
      </c>
    </row>
    <row r="4841" spans="1:22" x14ac:dyDescent="0.25">
      <c r="A4841" t="s">
        <v>0</v>
      </c>
      <c r="B4841" s="1">
        <v>44097</v>
      </c>
      <c r="C4841" s="2">
        <v>0.57832172453703701</v>
      </c>
      <c r="D4841" t="s">
        <v>346</v>
      </c>
      <c r="E4841" t="s">
        <v>243</v>
      </c>
    </row>
    <row r="4842" spans="1:22" x14ac:dyDescent="0.25">
      <c r="A4842" t="s">
        <v>0</v>
      </c>
      <c r="B4842" s="1">
        <v>44097</v>
      </c>
      <c r="C4842" s="2">
        <v>0.57862569444444445</v>
      </c>
      <c r="D4842" t="s">
        <v>346</v>
      </c>
      <c r="E4842" t="s">
        <v>203</v>
      </c>
      <c r="F4842">
        <v>6.95</v>
      </c>
      <c r="G4842">
        <v>9.7177989999999994</v>
      </c>
      <c r="H4842">
        <v>32.625</v>
      </c>
      <c r="I4842">
        <v>147.5</v>
      </c>
      <c r="S4842">
        <v>1178.040039</v>
      </c>
      <c r="T4842">
        <v>19.260000000000002</v>
      </c>
      <c r="U4842">
        <v>30.719999000000001</v>
      </c>
      <c r="V4842">
        <v>19.260000000000002</v>
      </c>
    </row>
    <row r="4843" spans="1:22" x14ac:dyDescent="0.25">
      <c r="A4843" t="s">
        <v>0</v>
      </c>
      <c r="B4843" s="1">
        <v>44097</v>
      </c>
      <c r="C4843" s="2">
        <v>0.57862878472222223</v>
      </c>
      <c r="D4843" t="s">
        <v>346</v>
      </c>
      <c r="E4843" t="s">
        <v>205</v>
      </c>
    </row>
    <row r="4844" spans="1:22" x14ac:dyDescent="0.25">
      <c r="A4844" t="s">
        <v>0</v>
      </c>
      <c r="B4844" s="1">
        <v>44097</v>
      </c>
      <c r="C4844" s="2">
        <v>0.57862999999999998</v>
      </c>
      <c r="D4844" t="s">
        <v>346</v>
      </c>
      <c r="E4844" t="s">
        <v>206</v>
      </c>
    </row>
    <row r="4845" spans="1:22" x14ac:dyDescent="0.25">
      <c r="A4845" t="s">
        <v>0</v>
      </c>
      <c r="B4845" s="1">
        <v>44097</v>
      </c>
      <c r="C4845" s="2">
        <v>0.57863479166666665</v>
      </c>
      <c r="D4845" t="s">
        <v>346</v>
      </c>
      <c r="E4845" t="s">
        <v>207</v>
      </c>
    </row>
    <row r="4846" spans="1:22" x14ac:dyDescent="0.25">
      <c r="A4846" t="s">
        <v>0</v>
      </c>
      <c r="B4846" s="1">
        <v>44097</v>
      </c>
      <c r="C4846" s="2">
        <v>0.57863600694444439</v>
      </c>
      <c r="D4846" t="s">
        <v>346</v>
      </c>
      <c r="E4846" t="s">
        <v>208</v>
      </c>
    </row>
    <row r="4847" spans="1:22" x14ac:dyDescent="0.25">
      <c r="A4847" t="s">
        <v>0</v>
      </c>
      <c r="B4847" s="1">
        <v>44097</v>
      </c>
      <c r="C4847" s="2">
        <v>0.5786397337962963</v>
      </c>
      <c r="D4847" t="s">
        <v>346</v>
      </c>
      <c r="E4847" t="s">
        <v>209</v>
      </c>
    </row>
    <row r="4848" spans="1:22" x14ac:dyDescent="0.25">
      <c r="A4848" t="s">
        <v>0</v>
      </c>
      <c r="B4848" s="1">
        <v>44097</v>
      </c>
      <c r="C4848" s="2">
        <v>0.57864327546296301</v>
      </c>
      <c r="D4848" t="s">
        <v>346</v>
      </c>
      <c r="E4848" t="s">
        <v>210</v>
      </c>
    </row>
    <row r="4849" spans="1:22" x14ac:dyDescent="0.25">
      <c r="A4849" t="s">
        <v>0</v>
      </c>
      <c r="B4849" s="1">
        <v>44097</v>
      </c>
      <c r="C4849" s="2">
        <v>0.5786468402777778</v>
      </c>
      <c r="D4849" t="s">
        <v>346</v>
      </c>
      <c r="E4849" t="s">
        <v>211</v>
      </c>
    </row>
    <row r="4850" spans="1:22" x14ac:dyDescent="0.25">
      <c r="A4850" t="s">
        <v>0</v>
      </c>
      <c r="B4850" s="1">
        <v>44097</v>
      </c>
      <c r="C4850" s="2">
        <v>0.57866200231481479</v>
      </c>
      <c r="D4850" t="s">
        <v>346</v>
      </c>
      <c r="E4850" t="s">
        <v>234</v>
      </c>
    </row>
    <row r="4851" spans="1:22" x14ac:dyDescent="0.25">
      <c r="A4851" t="s">
        <v>0</v>
      </c>
      <c r="B4851" s="1">
        <v>44097</v>
      </c>
      <c r="C4851" s="2">
        <v>0.57866334490740734</v>
      </c>
      <c r="D4851" t="s">
        <v>346</v>
      </c>
      <c r="E4851" t="s">
        <v>240</v>
      </c>
    </row>
    <row r="4852" spans="1:22" x14ac:dyDescent="0.25">
      <c r="A4852" t="s">
        <v>0</v>
      </c>
      <c r="B4852" s="1">
        <v>44097</v>
      </c>
      <c r="C4852" s="2">
        <v>0.5786646875</v>
      </c>
      <c r="D4852" t="s">
        <v>346</v>
      </c>
      <c r="E4852" t="s">
        <v>236</v>
      </c>
    </row>
    <row r="4853" spans="1:22" x14ac:dyDescent="0.25">
      <c r="A4853" t="s">
        <v>0</v>
      </c>
      <c r="B4853" s="1">
        <v>44097</v>
      </c>
      <c r="C4853" s="2">
        <v>0.57866601851851851</v>
      </c>
      <c r="D4853" t="s">
        <v>346</v>
      </c>
      <c r="E4853" t="s">
        <v>311</v>
      </c>
    </row>
    <row r="4854" spans="1:22" x14ac:dyDescent="0.25">
      <c r="A4854" t="s">
        <v>0</v>
      </c>
      <c r="B4854" s="1">
        <v>44097</v>
      </c>
      <c r="C4854" s="2">
        <v>0.57866736111111117</v>
      </c>
      <c r="D4854" t="s">
        <v>346</v>
      </c>
      <c r="E4854" t="s">
        <v>238</v>
      </c>
    </row>
    <row r="4855" spans="1:22" x14ac:dyDescent="0.25">
      <c r="A4855" t="s">
        <v>0</v>
      </c>
      <c r="B4855" s="1">
        <v>44097</v>
      </c>
      <c r="C4855" s="2">
        <v>0.57866870370370371</v>
      </c>
      <c r="D4855" t="s">
        <v>346</v>
      </c>
      <c r="E4855" t="s">
        <v>311</v>
      </c>
    </row>
    <row r="4856" spans="1:22" x14ac:dyDescent="0.25">
      <c r="A4856" t="s">
        <v>0</v>
      </c>
      <c r="B4856" s="1">
        <v>44097</v>
      </c>
      <c r="C4856" s="2">
        <v>0.57867006944444443</v>
      </c>
      <c r="D4856" t="s">
        <v>346</v>
      </c>
      <c r="E4856" t="s">
        <v>239</v>
      </c>
    </row>
    <row r="4857" spans="1:22" x14ac:dyDescent="0.25">
      <c r="A4857" t="s">
        <v>0</v>
      </c>
      <c r="B4857" s="1">
        <v>44097</v>
      </c>
      <c r="C4857" s="2">
        <v>0.57867141203703698</v>
      </c>
      <c r="D4857" t="s">
        <v>346</v>
      </c>
      <c r="E4857" t="s">
        <v>240</v>
      </c>
    </row>
    <row r="4858" spans="1:22" x14ac:dyDescent="0.25">
      <c r="A4858" t="s">
        <v>0</v>
      </c>
      <c r="B4858" s="1">
        <v>44097</v>
      </c>
      <c r="C4858" s="2">
        <v>0.57867274305555549</v>
      </c>
      <c r="D4858" t="s">
        <v>346</v>
      </c>
      <c r="E4858" t="s">
        <v>241</v>
      </c>
    </row>
    <row r="4859" spans="1:22" x14ac:dyDescent="0.25">
      <c r="A4859" t="s">
        <v>0</v>
      </c>
      <c r="B4859" s="1">
        <v>44097</v>
      </c>
      <c r="C4859" s="2">
        <v>0.57867408564814815</v>
      </c>
      <c r="D4859" t="s">
        <v>346</v>
      </c>
      <c r="E4859" t="s">
        <v>240</v>
      </c>
    </row>
    <row r="4860" spans="1:22" x14ac:dyDescent="0.25">
      <c r="A4860" t="s">
        <v>0</v>
      </c>
      <c r="B4860" s="1">
        <v>44097</v>
      </c>
      <c r="C4860" s="2">
        <v>0.57867541666666666</v>
      </c>
      <c r="D4860" t="s">
        <v>346</v>
      </c>
      <c r="E4860" t="s">
        <v>242</v>
      </c>
    </row>
    <row r="4861" spans="1:22" x14ac:dyDescent="0.25">
      <c r="A4861" t="s">
        <v>0</v>
      </c>
      <c r="B4861" s="1">
        <v>44097</v>
      </c>
      <c r="C4861" s="2">
        <v>0.57867675925925932</v>
      </c>
      <c r="D4861" t="s">
        <v>346</v>
      </c>
      <c r="E4861" t="s">
        <v>243</v>
      </c>
    </row>
    <row r="4862" spans="1:22" x14ac:dyDescent="0.25">
      <c r="A4862" t="s">
        <v>0</v>
      </c>
      <c r="B4862" s="1">
        <v>44097</v>
      </c>
      <c r="C4862" s="2">
        <v>0.57898071759259262</v>
      </c>
      <c r="D4862" t="s">
        <v>346</v>
      </c>
      <c r="E4862" t="s">
        <v>203</v>
      </c>
      <c r="F4862">
        <v>6.95</v>
      </c>
      <c r="G4862">
        <v>9.7032679999999996</v>
      </c>
      <c r="H4862">
        <v>32.625</v>
      </c>
      <c r="I4862">
        <v>147.5</v>
      </c>
      <c r="S4862">
        <v>1178.040039</v>
      </c>
      <c r="T4862">
        <v>19.260000000000002</v>
      </c>
      <c r="U4862">
        <v>30.697001</v>
      </c>
      <c r="V4862">
        <v>19.260000000000002</v>
      </c>
    </row>
    <row r="4863" spans="1:22" x14ac:dyDescent="0.25">
      <c r="A4863" t="s">
        <v>0</v>
      </c>
      <c r="B4863" s="1">
        <v>44097</v>
      </c>
      <c r="C4863" s="2">
        <v>0.57898379629629626</v>
      </c>
      <c r="D4863" t="s">
        <v>346</v>
      </c>
      <c r="E4863" t="s">
        <v>205</v>
      </c>
    </row>
    <row r="4864" spans="1:22" x14ac:dyDescent="0.25">
      <c r="A4864" t="s">
        <v>0</v>
      </c>
      <c r="B4864" s="1">
        <v>44097</v>
      </c>
      <c r="C4864" s="2">
        <v>0.57898509259259257</v>
      </c>
      <c r="D4864" t="s">
        <v>346</v>
      </c>
      <c r="E4864" t="s">
        <v>206</v>
      </c>
    </row>
    <row r="4865" spans="1:5" x14ac:dyDescent="0.25">
      <c r="A4865" t="s">
        <v>0</v>
      </c>
      <c r="B4865" s="1">
        <v>44097</v>
      </c>
      <c r="C4865" s="2">
        <v>0.57898981481481482</v>
      </c>
      <c r="D4865" t="s">
        <v>346</v>
      </c>
      <c r="E4865" t="s">
        <v>207</v>
      </c>
    </row>
    <row r="4866" spans="1:5" x14ac:dyDescent="0.25">
      <c r="A4866" t="s">
        <v>0</v>
      </c>
      <c r="B4866" s="1">
        <v>44097</v>
      </c>
      <c r="C4866" s="2">
        <v>0.57899103009259256</v>
      </c>
      <c r="D4866" t="s">
        <v>346</v>
      </c>
      <c r="E4866" t="s">
        <v>208</v>
      </c>
    </row>
    <row r="4867" spans="1:5" x14ac:dyDescent="0.25">
      <c r="A4867" t="s">
        <v>0</v>
      </c>
      <c r="B4867" s="1">
        <v>44097</v>
      </c>
      <c r="C4867" s="2">
        <v>0.57899465277777773</v>
      </c>
      <c r="D4867" t="s">
        <v>346</v>
      </c>
      <c r="E4867" t="s">
        <v>209</v>
      </c>
    </row>
    <row r="4868" spans="1:5" x14ac:dyDescent="0.25">
      <c r="A4868" t="s">
        <v>0</v>
      </c>
      <c r="B4868" s="1">
        <v>44097</v>
      </c>
      <c r="C4868" s="2">
        <v>0.57899821759259262</v>
      </c>
      <c r="D4868" t="s">
        <v>346</v>
      </c>
      <c r="E4868" t="s">
        <v>210</v>
      </c>
    </row>
    <row r="4869" spans="1:5" x14ac:dyDescent="0.25">
      <c r="A4869" t="s">
        <v>0</v>
      </c>
      <c r="B4869" s="1">
        <v>44097</v>
      </c>
      <c r="C4869" s="2">
        <v>0.57900175925925923</v>
      </c>
      <c r="D4869" t="s">
        <v>346</v>
      </c>
      <c r="E4869" t="s">
        <v>211</v>
      </c>
    </row>
    <row r="4870" spans="1:5" x14ac:dyDescent="0.25">
      <c r="A4870" t="s">
        <v>0</v>
      </c>
      <c r="B4870" s="1">
        <v>44097</v>
      </c>
      <c r="C4870" s="2">
        <v>0.57901692129629623</v>
      </c>
      <c r="D4870" t="s">
        <v>346</v>
      </c>
      <c r="E4870" t="s">
        <v>234</v>
      </c>
    </row>
    <row r="4871" spans="1:5" x14ac:dyDescent="0.25">
      <c r="A4871" t="s">
        <v>0</v>
      </c>
      <c r="B4871" s="1">
        <v>44097</v>
      </c>
      <c r="C4871" s="2">
        <v>0.57901826388888888</v>
      </c>
      <c r="D4871" t="s">
        <v>346</v>
      </c>
      <c r="E4871" t="s">
        <v>240</v>
      </c>
    </row>
    <row r="4872" spans="1:5" x14ac:dyDescent="0.25">
      <c r="A4872" t="s">
        <v>0</v>
      </c>
      <c r="B4872" s="1">
        <v>44097</v>
      </c>
      <c r="C4872" s="2">
        <v>0.5790195949074074</v>
      </c>
      <c r="D4872" t="s">
        <v>346</v>
      </c>
      <c r="E4872" t="s">
        <v>236</v>
      </c>
    </row>
    <row r="4873" spans="1:5" x14ac:dyDescent="0.25">
      <c r="A4873" t="s">
        <v>0</v>
      </c>
      <c r="B4873" s="1">
        <v>44097</v>
      </c>
      <c r="C4873" s="2">
        <v>0.57902093750000005</v>
      </c>
      <c r="D4873" t="s">
        <v>346</v>
      </c>
      <c r="E4873" t="s">
        <v>311</v>
      </c>
    </row>
    <row r="4874" spans="1:5" x14ac:dyDescent="0.25">
      <c r="A4874" t="s">
        <v>0</v>
      </c>
      <c r="B4874" s="1">
        <v>44097</v>
      </c>
      <c r="C4874" s="2">
        <v>0.5790222800925926</v>
      </c>
      <c r="D4874" t="s">
        <v>346</v>
      </c>
      <c r="E4874" t="s">
        <v>238</v>
      </c>
    </row>
    <row r="4875" spans="1:5" x14ac:dyDescent="0.25">
      <c r="A4875" t="s">
        <v>0</v>
      </c>
      <c r="B4875" s="1">
        <v>44097</v>
      </c>
      <c r="C4875" s="2">
        <v>0.57902364583333332</v>
      </c>
      <c r="D4875" t="s">
        <v>346</v>
      </c>
      <c r="E4875" t="s">
        <v>311</v>
      </c>
    </row>
    <row r="4876" spans="1:5" x14ac:dyDescent="0.25">
      <c r="A4876" t="s">
        <v>0</v>
      </c>
      <c r="B4876" s="1">
        <v>44097</v>
      </c>
      <c r="C4876" s="2">
        <v>0.57902498842592587</v>
      </c>
      <c r="D4876" t="s">
        <v>346</v>
      </c>
      <c r="E4876" t="s">
        <v>239</v>
      </c>
    </row>
    <row r="4877" spans="1:5" x14ac:dyDescent="0.25">
      <c r="A4877" t="s">
        <v>0</v>
      </c>
      <c r="B4877" s="1">
        <v>44097</v>
      </c>
      <c r="C4877" s="2">
        <v>0.57902633101851853</v>
      </c>
      <c r="D4877" t="s">
        <v>346</v>
      </c>
      <c r="E4877" t="s">
        <v>240</v>
      </c>
    </row>
    <row r="4878" spans="1:5" x14ac:dyDescent="0.25">
      <c r="A4878" t="s">
        <v>0</v>
      </c>
      <c r="B4878" s="1">
        <v>44097</v>
      </c>
      <c r="C4878" s="2">
        <v>0.57902766203703704</v>
      </c>
      <c r="D4878" t="s">
        <v>346</v>
      </c>
      <c r="E4878" t="s">
        <v>241</v>
      </c>
    </row>
    <row r="4879" spans="1:5" x14ac:dyDescent="0.25">
      <c r="A4879" t="s">
        <v>0</v>
      </c>
      <c r="B4879" s="1">
        <v>44097</v>
      </c>
      <c r="C4879" s="2">
        <v>0.5790290046296297</v>
      </c>
      <c r="D4879" t="s">
        <v>346</v>
      </c>
      <c r="E4879" t="s">
        <v>240</v>
      </c>
    </row>
    <row r="4880" spans="1:5" x14ac:dyDescent="0.25">
      <c r="A4880" t="s">
        <v>0</v>
      </c>
      <c r="B4880" s="1">
        <v>44097</v>
      </c>
      <c r="C4880" s="2">
        <v>0.57903034722222224</v>
      </c>
      <c r="D4880" t="s">
        <v>346</v>
      </c>
      <c r="E4880" t="s">
        <v>242</v>
      </c>
    </row>
    <row r="4881" spans="1:40" x14ac:dyDescent="0.25">
      <c r="A4881" t="s">
        <v>0</v>
      </c>
      <c r="B4881" s="1">
        <v>44097</v>
      </c>
      <c r="C4881" s="2">
        <v>0.57903167824074075</v>
      </c>
      <c r="D4881" t="s">
        <v>346</v>
      </c>
      <c r="E4881" t="s">
        <v>243</v>
      </c>
    </row>
    <row r="4882" spans="1:40" x14ac:dyDescent="0.25">
      <c r="A4882" t="s">
        <v>0</v>
      </c>
      <c r="B4882" s="1">
        <v>44097</v>
      </c>
      <c r="C4882" s="2">
        <v>0.5792658449074074</v>
      </c>
      <c r="D4882" t="s">
        <v>346</v>
      </c>
      <c r="E4882" t="s">
        <v>351</v>
      </c>
    </row>
    <row r="4883" spans="1:40" x14ac:dyDescent="0.25">
      <c r="A4883" t="s">
        <v>0</v>
      </c>
      <c r="B4883" s="1">
        <v>44097</v>
      </c>
      <c r="C4883" s="2">
        <v>0.57926745370370369</v>
      </c>
      <c r="D4883" t="s">
        <v>346</v>
      </c>
      <c r="E4883" t="s">
        <v>108</v>
      </c>
      <c r="AN4883" t="s">
        <v>112</v>
      </c>
    </row>
    <row r="4884" spans="1:40" x14ac:dyDescent="0.25">
      <c r="A4884" t="s">
        <v>0</v>
      </c>
      <c r="B4884" s="1">
        <v>44097</v>
      </c>
      <c r="C4884" s="2">
        <v>0.57927009259259254</v>
      </c>
      <c r="D4884" t="s">
        <v>346</v>
      </c>
      <c r="E4884" t="s">
        <v>352</v>
      </c>
    </row>
    <row r="4885" spans="1:40" x14ac:dyDescent="0.25">
      <c r="A4885" t="s">
        <v>0</v>
      </c>
      <c r="B4885" s="1">
        <v>44097</v>
      </c>
      <c r="C4885" s="2">
        <v>0.57926745370370369</v>
      </c>
      <c r="D4885" t="s">
        <v>346</v>
      </c>
      <c r="E4885" t="s">
        <v>108</v>
      </c>
      <c r="AN4885">
        <v>0</v>
      </c>
    </row>
    <row r="4886" spans="1:40" x14ac:dyDescent="0.25">
      <c r="A4886" t="s">
        <v>0</v>
      </c>
      <c r="B4886" s="1">
        <v>44097</v>
      </c>
      <c r="C4886" s="2">
        <v>0.5792751967592592</v>
      </c>
      <c r="D4886" t="s">
        <v>346</v>
      </c>
      <c r="E4886" t="s">
        <v>353</v>
      </c>
    </row>
    <row r="4887" spans="1:40" x14ac:dyDescent="0.25">
      <c r="A4887" t="s">
        <v>0</v>
      </c>
      <c r="B4887" s="1">
        <v>44097</v>
      </c>
      <c r="C4887" s="2">
        <v>0.57926746527777773</v>
      </c>
      <c r="D4887" t="s">
        <v>346</v>
      </c>
      <c r="E4887" t="s">
        <v>108</v>
      </c>
      <c r="AN4887" t="s">
        <v>112</v>
      </c>
    </row>
    <row r="4888" spans="1:40" x14ac:dyDescent="0.25">
      <c r="A4888" t="s">
        <v>0</v>
      </c>
      <c r="B4888" s="1">
        <v>44097</v>
      </c>
      <c r="C4888" s="2">
        <v>0.57928032407407404</v>
      </c>
      <c r="D4888" t="s">
        <v>346</v>
      </c>
      <c r="E4888" t="s">
        <v>352</v>
      </c>
    </row>
    <row r="4889" spans="1:40" x14ac:dyDescent="0.25">
      <c r="A4889" t="s">
        <v>0</v>
      </c>
      <c r="B4889" s="1">
        <v>44097</v>
      </c>
      <c r="C4889" s="2">
        <v>0.57926747685185187</v>
      </c>
      <c r="D4889" t="s">
        <v>346</v>
      </c>
      <c r="E4889" t="s">
        <v>108</v>
      </c>
      <c r="AN4889" t="s">
        <v>117</v>
      </c>
    </row>
    <row r="4890" spans="1:40" x14ac:dyDescent="0.25">
      <c r="A4890" t="s">
        <v>0</v>
      </c>
      <c r="B4890" s="1">
        <v>44097</v>
      </c>
      <c r="C4890" s="2">
        <v>0.57928542824074081</v>
      </c>
      <c r="D4890" t="s">
        <v>346</v>
      </c>
      <c r="E4890" t="s">
        <v>354</v>
      </c>
    </row>
    <row r="4891" spans="1:40" x14ac:dyDescent="0.25">
      <c r="A4891" t="s">
        <v>0</v>
      </c>
      <c r="B4891" s="1">
        <v>44097</v>
      </c>
      <c r="C4891" s="2">
        <v>0.57932793981481479</v>
      </c>
      <c r="D4891" t="s">
        <v>346</v>
      </c>
      <c r="E4891" t="s">
        <v>203</v>
      </c>
      <c r="F4891">
        <v>6.95</v>
      </c>
      <c r="G4891">
        <v>9.7096889999999991</v>
      </c>
      <c r="H4891">
        <v>32.625</v>
      </c>
      <c r="I4891">
        <v>151</v>
      </c>
      <c r="S4891">
        <v>1178.040039</v>
      </c>
      <c r="T4891">
        <v>19.239999999999998</v>
      </c>
      <c r="U4891">
        <v>30.268999000000001</v>
      </c>
      <c r="V4891">
        <v>19.239999999999998</v>
      </c>
    </row>
    <row r="4892" spans="1:40" x14ac:dyDescent="0.25">
      <c r="A4892" t="s">
        <v>0</v>
      </c>
      <c r="B4892" s="1">
        <v>44097</v>
      </c>
      <c r="C4892" s="2">
        <v>0.57933101851851854</v>
      </c>
      <c r="D4892" t="s">
        <v>346</v>
      </c>
      <c r="E4892" t="s">
        <v>205</v>
      </c>
    </row>
    <row r="4893" spans="1:40" x14ac:dyDescent="0.25">
      <c r="A4893" t="s">
        <v>0</v>
      </c>
      <c r="B4893" s="1">
        <v>44097</v>
      </c>
      <c r="C4893" s="2">
        <v>0.57933230324074081</v>
      </c>
      <c r="D4893" t="s">
        <v>346</v>
      </c>
      <c r="E4893" t="s">
        <v>206</v>
      </c>
    </row>
    <row r="4894" spans="1:40" x14ac:dyDescent="0.25">
      <c r="A4894" t="s">
        <v>0</v>
      </c>
      <c r="B4894" s="1">
        <v>44097</v>
      </c>
      <c r="C4894" s="2">
        <v>0.57933702546296295</v>
      </c>
      <c r="D4894" t="s">
        <v>346</v>
      </c>
      <c r="E4894" t="s">
        <v>207</v>
      </c>
    </row>
    <row r="4895" spans="1:40" x14ac:dyDescent="0.25">
      <c r="A4895" t="s">
        <v>0</v>
      </c>
      <c r="B4895" s="1">
        <v>44097</v>
      </c>
      <c r="C4895" s="2">
        <v>0.57933825231481484</v>
      </c>
      <c r="D4895" t="s">
        <v>346</v>
      </c>
      <c r="E4895" t="s">
        <v>208</v>
      </c>
    </row>
    <row r="4896" spans="1:40" x14ac:dyDescent="0.25">
      <c r="A4896" t="s">
        <v>0</v>
      </c>
      <c r="B4896" s="1">
        <v>44097</v>
      </c>
      <c r="C4896" s="2">
        <v>0.57934187500000001</v>
      </c>
      <c r="D4896" t="s">
        <v>346</v>
      </c>
      <c r="E4896" t="s">
        <v>209</v>
      </c>
    </row>
    <row r="4897" spans="1:22" x14ac:dyDescent="0.25">
      <c r="A4897" t="s">
        <v>0</v>
      </c>
      <c r="B4897" s="1">
        <v>44097</v>
      </c>
      <c r="C4897" s="2">
        <v>0.57934542824074076</v>
      </c>
      <c r="D4897" t="s">
        <v>346</v>
      </c>
      <c r="E4897" t="s">
        <v>210</v>
      </c>
    </row>
    <row r="4898" spans="1:22" x14ac:dyDescent="0.25">
      <c r="A4898" t="s">
        <v>0</v>
      </c>
      <c r="B4898" s="1">
        <v>44097</v>
      </c>
      <c r="C4898" s="2">
        <v>0.57934896990740736</v>
      </c>
      <c r="D4898" t="s">
        <v>346</v>
      </c>
      <c r="E4898" t="s">
        <v>211</v>
      </c>
    </row>
    <row r="4899" spans="1:22" x14ac:dyDescent="0.25">
      <c r="A4899" t="s">
        <v>0</v>
      </c>
      <c r="B4899" s="1">
        <v>44097</v>
      </c>
      <c r="C4899" s="2">
        <v>0.57935256944444447</v>
      </c>
      <c r="D4899" t="s">
        <v>346</v>
      </c>
      <c r="E4899" t="s">
        <v>234</v>
      </c>
    </row>
    <row r="4900" spans="1:22" x14ac:dyDescent="0.25">
      <c r="A4900" t="s">
        <v>0</v>
      </c>
      <c r="B4900" s="1">
        <v>44097</v>
      </c>
      <c r="C4900" s="2">
        <v>0.57935391203703701</v>
      </c>
      <c r="D4900" t="s">
        <v>346</v>
      </c>
      <c r="E4900" t="s">
        <v>240</v>
      </c>
    </row>
    <row r="4901" spans="1:22" x14ac:dyDescent="0.25">
      <c r="A4901" t="s">
        <v>0</v>
      </c>
      <c r="B4901" s="1">
        <v>44097</v>
      </c>
      <c r="C4901" s="2">
        <v>0.57935524305555552</v>
      </c>
      <c r="D4901" t="s">
        <v>346</v>
      </c>
      <c r="E4901" t="s">
        <v>236</v>
      </c>
    </row>
    <row r="4902" spans="1:22" x14ac:dyDescent="0.25">
      <c r="A4902" t="s">
        <v>0</v>
      </c>
      <c r="B4902" s="1">
        <v>44097</v>
      </c>
      <c r="C4902" s="2">
        <v>0.57935658564814818</v>
      </c>
      <c r="D4902" t="s">
        <v>346</v>
      </c>
      <c r="E4902" t="s">
        <v>311</v>
      </c>
    </row>
    <row r="4903" spans="1:22" x14ac:dyDescent="0.25">
      <c r="A4903" t="s">
        <v>0</v>
      </c>
      <c r="B4903" s="1">
        <v>44097</v>
      </c>
      <c r="C4903" s="2">
        <v>0.57935792824074073</v>
      </c>
      <c r="D4903" t="s">
        <v>346</v>
      </c>
      <c r="E4903" t="s">
        <v>238</v>
      </c>
    </row>
    <row r="4904" spans="1:22" x14ac:dyDescent="0.25">
      <c r="A4904" t="s">
        <v>0</v>
      </c>
      <c r="B4904" s="1">
        <v>44097</v>
      </c>
      <c r="C4904" s="2">
        <v>0.57935927083333338</v>
      </c>
      <c r="D4904" t="s">
        <v>346</v>
      </c>
      <c r="E4904" t="s">
        <v>311</v>
      </c>
    </row>
    <row r="4905" spans="1:22" x14ac:dyDescent="0.25">
      <c r="A4905" t="s">
        <v>0</v>
      </c>
      <c r="B4905" s="1">
        <v>44097</v>
      </c>
      <c r="C4905" s="2">
        <v>0.57936061342592593</v>
      </c>
      <c r="D4905" t="s">
        <v>346</v>
      </c>
      <c r="E4905" t="s">
        <v>239</v>
      </c>
    </row>
    <row r="4906" spans="1:22" x14ac:dyDescent="0.25">
      <c r="A4906" t="s">
        <v>0</v>
      </c>
      <c r="B4906" s="1">
        <v>44097</v>
      </c>
      <c r="C4906" s="2">
        <v>0.57936196759259262</v>
      </c>
      <c r="D4906" t="s">
        <v>346</v>
      </c>
      <c r="E4906" t="s">
        <v>240</v>
      </c>
    </row>
    <row r="4907" spans="1:22" x14ac:dyDescent="0.25">
      <c r="A4907" t="s">
        <v>0</v>
      </c>
      <c r="B4907" s="1">
        <v>44097</v>
      </c>
      <c r="C4907" s="2">
        <v>0.57936331018518517</v>
      </c>
      <c r="D4907" t="s">
        <v>346</v>
      </c>
      <c r="E4907" t="s">
        <v>241</v>
      </c>
    </row>
    <row r="4908" spans="1:22" x14ac:dyDescent="0.25">
      <c r="A4908" t="s">
        <v>0</v>
      </c>
      <c r="B4908" s="1">
        <v>44097</v>
      </c>
      <c r="C4908" s="2">
        <v>0.57936465277777771</v>
      </c>
      <c r="D4908" t="s">
        <v>346</v>
      </c>
      <c r="E4908" t="s">
        <v>240</v>
      </c>
    </row>
    <row r="4909" spans="1:22" x14ac:dyDescent="0.25">
      <c r="A4909" t="s">
        <v>0</v>
      </c>
      <c r="B4909" s="1">
        <v>44097</v>
      </c>
      <c r="C4909" s="2">
        <v>0.57936598379629622</v>
      </c>
      <c r="D4909" t="s">
        <v>346</v>
      </c>
      <c r="E4909" t="s">
        <v>242</v>
      </c>
    </row>
    <row r="4910" spans="1:22" x14ac:dyDescent="0.25">
      <c r="A4910" t="s">
        <v>0</v>
      </c>
      <c r="B4910" s="1">
        <v>44097</v>
      </c>
      <c r="C4910" s="2">
        <v>0.57936732638888888</v>
      </c>
      <c r="D4910" t="s">
        <v>346</v>
      </c>
      <c r="E4910" t="s">
        <v>243</v>
      </c>
    </row>
    <row r="4911" spans="1:22" x14ac:dyDescent="0.25">
      <c r="A4911" t="s">
        <v>0</v>
      </c>
      <c r="B4911" s="1">
        <v>44097</v>
      </c>
      <c r="C4911" s="2">
        <v>0.57967611111111117</v>
      </c>
      <c r="D4911" t="s">
        <v>346</v>
      </c>
      <c r="E4911" t="s">
        <v>203</v>
      </c>
      <c r="F4911">
        <v>6.95</v>
      </c>
      <c r="G4911">
        <v>9.7089289999999995</v>
      </c>
      <c r="H4911">
        <v>32.625</v>
      </c>
      <c r="I4911">
        <v>150</v>
      </c>
      <c r="S4911">
        <v>1178.0200199999999</v>
      </c>
      <c r="T4911">
        <v>19.23</v>
      </c>
      <c r="U4911">
        <v>30.277999999999999</v>
      </c>
      <c r="V4911">
        <v>19.23</v>
      </c>
    </row>
    <row r="4912" spans="1:22" x14ac:dyDescent="0.25">
      <c r="A4912" t="s">
        <v>0</v>
      </c>
      <c r="B4912" s="1">
        <v>44097</v>
      </c>
      <c r="C4912" s="2">
        <v>0.57967924768518519</v>
      </c>
      <c r="D4912" t="s">
        <v>346</v>
      </c>
      <c r="E4912" t="s">
        <v>205</v>
      </c>
    </row>
    <row r="4913" spans="1:5" x14ac:dyDescent="0.25">
      <c r="A4913" t="s">
        <v>0</v>
      </c>
      <c r="B4913" s="1">
        <v>44097</v>
      </c>
      <c r="C4913" s="2">
        <v>0.57968053240740736</v>
      </c>
      <c r="D4913" t="s">
        <v>346</v>
      </c>
      <c r="E4913" t="s">
        <v>206</v>
      </c>
    </row>
    <row r="4914" spans="1:5" x14ac:dyDescent="0.25">
      <c r="A4914" t="s">
        <v>0</v>
      </c>
      <c r="B4914" s="1">
        <v>44097</v>
      </c>
      <c r="C4914" s="2">
        <v>0.57968525462962961</v>
      </c>
      <c r="D4914" t="s">
        <v>346</v>
      </c>
      <c r="E4914" t="s">
        <v>207</v>
      </c>
    </row>
    <row r="4915" spans="1:5" x14ac:dyDescent="0.25">
      <c r="A4915" t="s">
        <v>0</v>
      </c>
      <c r="B4915" s="1">
        <v>44097</v>
      </c>
      <c r="C4915" s="2">
        <v>0.57968646990740746</v>
      </c>
      <c r="D4915" t="s">
        <v>346</v>
      </c>
      <c r="E4915" t="s">
        <v>208</v>
      </c>
    </row>
    <row r="4916" spans="1:5" x14ac:dyDescent="0.25">
      <c r="A4916" t="s">
        <v>0</v>
      </c>
      <c r="B4916" s="1">
        <v>44097</v>
      </c>
      <c r="C4916" s="2">
        <v>0.57969010416666666</v>
      </c>
      <c r="D4916" t="s">
        <v>346</v>
      </c>
      <c r="E4916" t="s">
        <v>209</v>
      </c>
    </row>
    <row r="4917" spans="1:5" x14ac:dyDescent="0.25">
      <c r="A4917" t="s">
        <v>0</v>
      </c>
      <c r="B4917" s="1">
        <v>44097</v>
      </c>
      <c r="C4917" s="2">
        <v>0.57969364583333338</v>
      </c>
      <c r="D4917" t="s">
        <v>346</v>
      </c>
      <c r="E4917" t="s">
        <v>210</v>
      </c>
    </row>
    <row r="4918" spans="1:5" x14ac:dyDescent="0.25">
      <c r="A4918" t="s">
        <v>0</v>
      </c>
      <c r="B4918" s="1">
        <v>44097</v>
      </c>
      <c r="C4918" s="2">
        <v>0.57969719907407413</v>
      </c>
      <c r="D4918" t="s">
        <v>346</v>
      </c>
      <c r="E4918" t="s">
        <v>211</v>
      </c>
    </row>
    <row r="4919" spans="1:5" x14ac:dyDescent="0.25">
      <c r="A4919" t="s">
        <v>0</v>
      </c>
      <c r="B4919" s="1">
        <v>44097</v>
      </c>
      <c r="C4919" s="2">
        <v>0.57970078703703709</v>
      </c>
      <c r="D4919" t="s">
        <v>346</v>
      </c>
      <c r="E4919" t="s">
        <v>234</v>
      </c>
    </row>
    <row r="4920" spans="1:5" x14ac:dyDescent="0.25">
      <c r="A4920" t="s">
        <v>0</v>
      </c>
      <c r="B4920" s="1">
        <v>44097</v>
      </c>
      <c r="C4920" s="2">
        <v>0.57970212962962964</v>
      </c>
      <c r="D4920" t="s">
        <v>346</v>
      </c>
      <c r="E4920" t="s">
        <v>240</v>
      </c>
    </row>
    <row r="4921" spans="1:5" x14ac:dyDescent="0.25">
      <c r="A4921" t="s">
        <v>0</v>
      </c>
      <c r="B4921" s="1">
        <v>44097</v>
      </c>
      <c r="C4921" s="2">
        <v>0.57970347222222218</v>
      </c>
      <c r="D4921" t="s">
        <v>346</v>
      </c>
      <c r="E4921" t="s">
        <v>236</v>
      </c>
    </row>
    <row r="4922" spans="1:5" x14ac:dyDescent="0.25">
      <c r="A4922" t="s">
        <v>0</v>
      </c>
      <c r="B4922" s="1">
        <v>44097</v>
      </c>
      <c r="C4922" s="2">
        <v>0.5797048032407407</v>
      </c>
      <c r="D4922" t="s">
        <v>346</v>
      </c>
      <c r="E4922" t="s">
        <v>311</v>
      </c>
    </row>
    <row r="4923" spans="1:5" x14ac:dyDescent="0.25">
      <c r="A4923" t="s">
        <v>0</v>
      </c>
      <c r="B4923" s="1">
        <v>44097</v>
      </c>
      <c r="C4923" s="2">
        <v>0.57970615740740739</v>
      </c>
      <c r="D4923" t="s">
        <v>346</v>
      </c>
      <c r="E4923" t="s">
        <v>238</v>
      </c>
    </row>
    <row r="4924" spans="1:5" x14ac:dyDescent="0.25">
      <c r="A4924" t="s">
        <v>0</v>
      </c>
      <c r="B4924" s="1">
        <v>44097</v>
      </c>
      <c r="C4924" s="2">
        <v>0.5797074884259259</v>
      </c>
      <c r="D4924" t="s">
        <v>346</v>
      </c>
      <c r="E4924" t="s">
        <v>311</v>
      </c>
    </row>
    <row r="4925" spans="1:5" x14ac:dyDescent="0.25">
      <c r="A4925" t="s">
        <v>0</v>
      </c>
      <c r="B4925" s="1">
        <v>44097</v>
      </c>
      <c r="C4925" s="2">
        <v>0.57970886574074076</v>
      </c>
      <c r="D4925" t="s">
        <v>346</v>
      </c>
      <c r="E4925" t="s">
        <v>239</v>
      </c>
    </row>
    <row r="4926" spans="1:5" x14ac:dyDescent="0.25">
      <c r="A4926" t="s">
        <v>0</v>
      </c>
      <c r="B4926" s="1">
        <v>44097</v>
      </c>
      <c r="C4926" s="2">
        <v>0.57971019675925928</v>
      </c>
      <c r="D4926" t="s">
        <v>346</v>
      </c>
      <c r="E4926" t="s">
        <v>240</v>
      </c>
    </row>
    <row r="4927" spans="1:5" x14ac:dyDescent="0.25">
      <c r="A4927" t="s">
        <v>0</v>
      </c>
      <c r="B4927" s="1">
        <v>44097</v>
      </c>
      <c r="C4927" s="2">
        <v>0.57971153935185182</v>
      </c>
      <c r="D4927" t="s">
        <v>346</v>
      </c>
      <c r="E4927" t="s">
        <v>241</v>
      </c>
    </row>
    <row r="4928" spans="1:5" x14ac:dyDescent="0.25">
      <c r="A4928" t="s">
        <v>0</v>
      </c>
      <c r="B4928" s="1">
        <v>44097</v>
      </c>
      <c r="C4928" s="2">
        <v>0.57971288194444448</v>
      </c>
      <c r="D4928" t="s">
        <v>346</v>
      </c>
      <c r="E4928" t="s">
        <v>240</v>
      </c>
    </row>
    <row r="4929" spans="1:40" x14ac:dyDescent="0.25">
      <c r="A4929" t="s">
        <v>0</v>
      </c>
      <c r="B4929" s="1">
        <v>44097</v>
      </c>
      <c r="C4929" s="2">
        <v>0.57971421296296299</v>
      </c>
      <c r="D4929" t="s">
        <v>346</v>
      </c>
      <c r="E4929" t="s">
        <v>242</v>
      </c>
    </row>
    <row r="4930" spans="1:40" x14ac:dyDescent="0.25">
      <c r="A4930" t="s">
        <v>0</v>
      </c>
      <c r="B4930" s="1">
        <v>44097</v>
      </c>
      <c r="C4930" s="2">
        <v>0.57971555555555554</v>
      </c>
      <c r="D4930" t="s">
        <v>346</v>
      </c>
      <c r="E4930" t="s">
        <v>243</v>
      </c>
    </row>
    <row r="4931" spans="1:40" x14ac:dyDescent="0.25">
      <c r="A4931" t="s">
        <v>0</v>
      </c>
      <c r="B4931" s="1">
        <v>44097</v>
      </c>
      <c r="C4931" s="2">
        <v>0.57973004629629632</v>
      </c>
      <c r="D4931" t="s">
        <v>346</v>
      </c>
      <c r="E4931" t="s">
        <v>356</v>
      </c>
    </row>
    <row r="4932" spans="1:40" x14ac:dyDescent="0.25">
      <c r="A4932" t="s">
        <v>0</v>
      </c>
      <c r="B4932" s="1">
        <v>44097</v>
      </c>
      <c r="C4932" s="2">
        <v>0.57973190972222222</v>
      </c>
      <c r="D4932" t="s">
        <v>346</v>
      </c>
      <c r="E4932" t="s">
        <v>108</v>
      </c>
      <c r="AN4932" t="s">
        <v>112</v>
      </c>
    </row>
    <row r="4933" spans="1:40" x14ac:dyDescent="0.25">
      <c r="A4933" t="s">
        <v>0</v>
      </c>
      <c r="B4933" s="1">
        <v>44097</v>
      </c>
      <c r="C4933" s="2">
        <v>0.57973450231481483</v>
      </c>
      <c r="D4933" t="s">
        <v>346</v>
      </c>
      <c r="E4933" t="s">
        <v>357</v>
      </c>
    </row>
    <row r="4934" spans="1:40" x14ac:dyDescent="0.25">
      <c r="A4934" t="s">
        <v>0</v>
      </c>
      <c r="B4934" s="1">
        <v>44097</v>
      </c>
      <c r="C4934" s="2">
        <v>0.57973192129629625</v>
      </c>
      <c r="D4934" t="s">
        <v>346</v>
      </c>
      <c r="E4934" t="s">
        <v>108</v>
      </c>
      <c r="AN4934" t="s">
        <v>1341</v>
      </c>
    </row>
    <row r="4935" spans="1:40" x14ac:dyDescent="0.25">
      <c r="A4935" t="s">
        <v>0</v>
      </c>
      <c r="B4935" s="1">
        <v>44097</v>
      </c>
      <c r="C4935" s="2">
        <v>0.57973962962962966</v>
      </c>
      <c r="D4935" t="s">
        <v>346</v>
      </c>
      <c r="E4935" t="s">
        <v>1342</v>
      </c>
    </row>
    <row r="4936" spans="1:40" x14ac:dyDescent="0.25">
      <c r="A4936" t="s">
        <v>0</v>
      </c>
      <c r="B4936" s="1">
        <v>44097</v>
      </c>
      <c r="C4936" s="2">
        <v>0.57973192129629625</v>
      </c>
      <c r="D4936" t="s">
        <v>346</v>
      </c>
      <c r="E4936" t="s">
        <v>108</v>
      </c>
      <c r="AN4936" t="s">
        <v>112</v>
      </c>
    </row>
    <row r="4937" spans="1:40" x14ac:dyDescent="0.25">
      <c r="A4937" t="s">
        <v>0</v>
      </c>
      <c r="B4937" s="1">
        <v>44097</v>
      </c>
      <c r="C4937" s="2">
        <v>0.57973192129629625</v>
      </c>
      <c r="D4937" t="s">
        <v>346</v>
      </c>
      <c r="E4937" t="s">
        <v>108</v>
      </c>
      <c r="AN4937" t="s">
        <v>117</v>
      </c>
    </row>
    <row r="4938" spans="1:40" x14ac:dyDescent="0.25">
      <c r="A4938" t="s">
        <v>0</v>
      </c>
      <c r="B4938" s="1">
        <v>44097</v>
      </c>
      <c r="C4938" s="2">
        <v>0.57974739583333335</v>
      </c>
      <c r="D4938" t="s">
        <v>346</v>
      </c>
      <c r="E4938" t="s">
        <v>361</v>
      </c>
    </row>
    <row r="4939" spans="1:40" x14ac:dyDescent="0.25">
      <c r="A4939" t="s">
        <v>0</v>
      </c>
      <c r="B4939" s="1">
        <v>44097</v>
      </c>
      <c r="C4939" s="2">
        <v>0.57976859953703708</v>
      </c>
      <c r="D4939" t="s">
        <v>346</v>
      </c>
      <c r="E4939" t="s">
        <v>1392</v>
      </c>
    </row>
    <row r="4940" spans="1:40" x14ac:dyDescent="0.25">
      <c r="A4940" t="s">
        <v>0</v>
      </c>
      <c r="B4940" s="1">
        <v>44097</v>
      </c>
      <c r="C4940" s="2">
        <v>0.58002333333333334</v>
      </c>
      <c r="D4940" t="s">
        <v>346</v>
      </c>
      <c r="E4940" t="s">
        <v>203</v>
      </c>
      <c r="F4940">
        <v>6.95</v>
      </c>
      <c r="G4940">
        <v>9.6975020000000001</v>
      </c>
      <c r="H4940">
        <v>32.625</v>
      </c>
      <c r="I4940">
        <v>151.5</v>
      </c>
      <c r="S4940">
        <v>1177.910034</v>
      </c>
      <c r="T4940">
        <v>19.23</v>
      </c>
      <c r="U4940">
        <v>30.153998999999999</v>
      </c>
      <c r="V4940">
        <v>19.23</v>
      </c>
    </row>
    <row r="4941" spans="1:40" x14ac:dyDescent="0.25">
      <c r="A4941" t="s">
        <v>0</v>
      </c>
      <c r="B4941" s="1">
        <v>44097</v>
      </c>
      <c r="C4941" s="2">
        <v>0.58002640046296294</v>
      </c>
      <c r="D4941" t="s">
        <v>346</v>
      </c>
      <c r="E4941" t="s">
        <v>205</v>
      </c>
    </row>
    <row r="4942" spans="1:40" x14ac:dyDescent="0.25">
      <c r="A4942" t="s">
        <v>0</v>
      </c>
      <c r="B4942" s="1">
        <v>44097</v>
      </c>
      <c r="C4942" s="2">
        <v>0.58002763888888886</v>
      </c>
      <c r="D4942" t="s">
        <v>346</v>
      </c>
      <c r="E4942" t="s">
        <v>206</v>
      </c>
    </row>
    <row r="4943" spans="1:40" x14ac:dyDescent="0.25">
      <c r="A4943" t="s">
        <v>0</v>
      </c>
      <c r="B4943" s="1">
        <v>44097</v>
      </c>
      <c r="C4943" s="2">
        <v>0.58003243055555553</v>
      </c>
      <c r="D4943" t="s">
        <v>346</v>
      </c>
      <c r="E4943" t="s">
        <v>207</v>
      </c>
    </row>
    <row r="4944" spans="1:40" x14ac:dyDescent="0.25">
      <c r="A4944" t="s">
        <v>0</v>
      </c>
      <c r="B4944" s="1">
        <v>44097</v>
      </c>
      <c r="C4944" s="2">
        <v>0.58003364583333339</v>
      </c>
      <c r="D4944" t="s">
        <v>346</v>
      </c>
      <c r="E4944" t="s">
        <v>208</v>
      </c>
    </row>
    <row r="4945" spans="1:5" x14ac:dyDescent="0.25">
      <c r="A4945" t="s">
        <v>0</v>
      </c>
      <c r="B4945" s="1">
        <v>44097</v>
      </c>
      <c r="C4945" s="2">
        <v>0.58003728009259259</v>
      </c>
      <c r="D4945" t="s">
        <v>346</v>
      </c>
      <c r="E4945" t="s">
        <v>209</v>
      </c>
    </row>
    <row r="4946" spans="1:5" x14ac:dyDescent="0.25">
      <c r="A4946" t="s">
        <v>0</v>
      </c>
      <c r="B4946" s="1">
        <v>44097</v>
      </c>
      <c r="C4946" s="2">
        <v>0.58004082175925931</v>
      </c>
      <c r="D4946" t="s">
        <v>346</v>
      </c>
      <c r="E4946" t="s">
        <v>210</v>
      </c>
    </row>
    <row r="4947" spans="1:5" x14ac:dyDescent="0.25">
      <c r="A4947" t="s">
        <v>0</v>
      </c>
      <c r="B4947" s="1">
        <v>44097</v>
      </c>
      <c r="C4947" s="2">
        <v>0.58004437500000006</v>
      </c>
      <c r="D4947" t="s">
        <v>346</v>
      </c>
      <c r="E4947" t="s">
        <v>211</v>
      </c>
    </row>
    <row r="4948" spans="1:5" x14ac:dyDescent="0.25">
      <c r="A4948" t="s">
        <v>0</v>
      </c>
      <c r="B4948" s="1">
        <v>44097</v>
      </c>
      <c r="C4948" s="2">
        <v>0.58004796296296302</v>
      </c>
      <c r="D4948" t="s">
        <v>346</v>
      </c>
      <c r="E4948" t="s">
        <v>234</v>
      </c>
    </row>
    <row r="4949" spans="1:5" x14ac:dyDescent="0.25">
      <c r="A4949" t="s">
        <v>0</v>
      </c>
      <c r="B4949" s="1">
        <v>44097</v>
      </c>
      <c r="C4949" s="2">
        <v>0.58004931712962959</v>
      </c>
      <c r="D4949" t="s">
        <v>346</v>
      </c>
      <c r="E4949" t="s">
        <v>240</v>
      </c>
    </row>
    <row r="4950" spans="1:5" x14ac:dyDescent="0.25">
      <c r="A4950" t="s">
        <v>0</v>
      </c>
      <c r="B4950" s="1">
        <v>44097</v>
      </c>
      <c r="C4950" s="2">
        <v>0.58005065972222225</v>
      </c>
      <c r="D4950" t="s">
        <v>346</v>
      </c>
      <c r="E4950" t="s">
        <v>236</v>
      </c>
    </row>
    <row r="4951" spans="1:5" x14ac:dyDescent="0.25">
      <c r="A4951" t="s">
        <v>0</v>
      </c>
      <c r="B4951" s="1">
        <v>44097</v>
      </c>
      <c r="C4951" s="2">
        <v>0.5800520023148148</v>
      </c>
      <c r="D4951" t="s">
        <v>346</v>
      </c>
      <c r="E4951" t="s">
        <v>311</v>
      </c>
    </row>
    <row r="4952" spans="1:5" x14ac:dyDescent="0.25">
      <c r="A4952" t="s">
        <v>0</v>
      </c>
      <c r="B4952" s="1">
        <v>44097</v>
      </c>
      <c r="C4952" s="2">
        <v>0.58005334490740734</v>
      </c>
      <c r="D4952" t="s">
        <v>346</v>
      </c>
      <c r="E4952" t="s">
        <v>238</v>
      </c>
    </row>
    <row r="4953" spans="1:5" x14ac:dyDescent="0.25">
      <c r="A4953" t="s">
        <v>0</v>
      </c>
      <c r="B4953" s="1">
        <v>44097</v>
      </c>
      <c r="C4953" s="2">
        <v>0.58005467592592586</v>
      </c>
      <c r="D4953" t="s">
        <v>346</v>
      </c>
      <c r="E4953" t="s">
        <v>311</v>
      </c>
    </row>
    <row r="4954" spans="1:5" x14ac:dyDescent="0.25">
      <c r="A4954" t="s">
        <v>0</v>
      </c>
      <c r="B4954" s="1">
        <v>44097</v>
      </c>
      <c r="C4954" s="2">
        <v>0.58005601851851851</v>
      </c>
      <c r="D4954" t="s">
        <v>346</v>
      </c>
      <c r="E4954" t="s">
        <v>239</v>
      </c>
    </row>
    <row r="4955" spans="1:5" x14ac:dyDescent="0.25">
      <c r="A4955" t="s">
        <v>0</v>
      </c>
      <c r="B4955" s="1">
        <v>44097</v>
      </c>
      <c r="C4955" s="2">
        <v>0.58005736111111117</v>
      </c>
      <c r="D4955" t="s">
        <v>346</v>
      </c>
      <c r="E4955" t="s">
        <v>240</v>
      </c>
    </row>
    <row r="4956" spans="1:5" x14ac:dyDescent="0.25">
      <c r="A4956" t="s">
        <v>0</v>
      </c>
      <c r="B4956" s="1">
        <v>44097</v>
      </c>
      <c r="C4956" s="2">
        <v>0.58005872685185189</v>
      </c>
      <c r="D4956" t="s">
        <v>346</v>
      </c>
      <c r="E4956" t="s">
        <v>241</v>
      </c>
    </row>
    <row r="4957" spans="1:5" x14ac:dyDescent="0.25">
      <c r="A4957" t="s">
        <v>0</v>
      </c>
      <c r="B4957" s="1">
        <v>44097</v>
      </c>
      <c r="C4957" s="2">
        <v>0.5800600578703704</v>
      </c>
      <c r="D4957" t="s">
        <v>346</v>
      </c>
      <c r="E4957" t="s">
        <v>240</v>
      </c>
    </row>
    <row r="4958" spans="1:5" x14ac:dyDescent="0.25">
      <c r="A4958" t="s">
        <v>0</v>
      </c>
      <c r="B4958" s="1">
        <v>44097</v>
      </c>
      <c r="C4958" s="2">
        <v>0.58006140046296295</v>
      </c>
      <c r="D4958" t="s">
        <v>346</v>
      </c>
      <c r="E4958" t="s">
        <v>242</v>
      </c>
    </row>
    <row r="4959" spans="1:5" x14ac:dyDescent="0.25">
      <c r="A4959" t="s">
        <v>0</v>
      </c>
      <c r="B4959" s="1">
        <v>44097</v>
      </c>
      <c r="C4959" s="2">
        <v>0.5800627430555555</v>
      </c>
      <c r="D4959" t="s">
        <v>346</v>
      </c>
      <c r="E4959" t="s">
        <v>243</v>
      </c>
    </row>
    <row r="4960" spans="1:5" x14ac:dyDescent="0.25">
      <c r="A4960" t="s">
        <v>0</v>
      </c>
      <c r="B4960" s="1">
        <v>44097</v>
      </c>
      <c r="C4960" s="2">
        <v>0.58011822916666667</v>
      </c>
      <c r="D4960" t="s">
        <v>346</v>
      </c>
      <c r="E4960" t="s">
        <v>363</v>
      </c>
    </row>
    <row r="4961" spans="1:22" x14ac:dyDescent="0.25">
      <c r="A4961" t="s">
        <v>0</v>
      </c>
      <c r="B4961" s="1">
        <v>44097</v>
      </c>
      <c r="C4961" s="2">
        <v>0.58013998842592596</v>
      </c>
      <c r="D4961" t="s">
        <v>346</v>
      </c>
      <c r="E4961" t="s">
        <v>1393</v>
      </c>
    </row>
    <row r="4962" spans="1:22" x14ac:dyDescent="0.25">
      <c r="A4962" t="s">
        <v>0</v>
      </c>
      <c r="B4962" s="1">
        <v>44097</v>
      </c>
      <c r="C4962" s="2">
        <v>0.5803705555555555</v>
      </c>
      <c r="D4962" t="s">
        <v>346</v>
      </c>
      <c r="E4962" t="s">
        <v>203</v>
      </c>
      <c r="F4962">
        <v>6.95</v>
      </c>
      <c r="G4962">
        <v>9.7037239999999994</v>
      </c>
      <c r="H4962">
        <v>32.625</v>
      </c>
      <c r="I4962">
        <v>154.5</v>
      </c>
      <c r="S4962">
        <v>1178.0200199999999</v>
      </c>
      <c r="T4962">
        <v>19.219999000000001</v>
      </c>
      <c r="U4962">
        <v>30.570999</v>
      </c>
      <c r="V4962">
        <v>19.219999000000001</v>
      </c>
    </row>
    <row r="4963" spans="1:22" x14ac:dyDescent="0.25">
      <c r="A4963" t="s">
        <v>0</v>
      </c>
      <c r="B4963" s="1">
        <v>44097</v>
      </c>
      <c r="C4963" s="2">
        <v>0.58037362268518522</v>
      </c>
      <c r="D4963" t="s">
        <v>346</v>
      </c>
      <c r="E4963" t="s">
        <v>205</v>
      </c>
    </row>
    <row r="4964" spans="1:22" x14ac:dyDescent="0.25">
      <c r="A4964" t="s">
        <v>0</v>
      </c>
      <c r="B4964" s="1">
        <v>44097</v>
      </c>
      <c r="C4964" s="2">
        <v>0.58037490740740738</v>
      </c>
      <c r="D4964" t="s">
        <v>346</v>
      </c>
      <c r="E4964" t="s">
        <v>206</v>
      </c>
    </row>
    <row r="4965" spans="1:22" x14ac:dyDescent="0.25">
      <c r="A4965" t="s">
        <v>0</v>
      </c>
      <c r="B4965" s="1">
        <v>44097</v>
      </c>
      <c r="C4965" s="2">
        <v>0.58037962962962963</v>
      </c>
      <c r="D4965" t="s">
        <v>346</v>
      </c>
      <c r="E4965" t="s">
        <v>207</v>
      </c>
    </row>
    <row r="4966" spans="1:22" x14ac:dyDescent="0.25">
      <c r="A4966" t="s">
        <v>0</v>
      </c>
      <c r="B4966" s="1">
        <v>44097</v>
      </c>
      <c r="C4966" s="2">
        <v>0.58038092592592594</v>
      </c>
      <c r="D4966" t="s">
        <v>346</v>
      </c>
      <c r="E4966" t="s">
        <v>208</v>
      </c>
    </row>
    <row r="4967" spans="1:22" x14ac:dyDescent="0.25">
      <c r="A4967" t="s">
        <v>0</v>
      </c>
      <c r="B4967" s="1">
        <v>44097</v>
      </c>
      <c r="C4967" s="2">
        <v>0.58038450231481475</v>
      </c>
      <c r="D4967" t="s">
        <v>346</v>
      </c>
      <c r="E4967" t="s">
        <v>209</v>
      </c>
    </row>
    <row r="4968" spans="1:22" x14ac:dyDescent="0.25">
      <c r="A4968" t="s">
        <v>0</v>
      </c>
      <c r="B4968" s="1">
        <v>44097</v>
      </c>
      <c r="C4968" s="2">
        <v>0.58038804398148147</v>
      </c>
      <c r="D4968" t="s">
        <v>346</v>
      </c>
      <c r="E4968" t="s">
        <v>210</v>
      </c>
    </row>
    <row r="4969" spans="1:22" x14ac:dyDescent="0.25">
      <c r="A4969" t="s">
        <v>0</v>
      </c>
      <c r="B4969" s="1">
        <v>44097</v>
      </c>
      <c r="C4969" s="2">
        <v>0.58039158564814819</v>
      </c>
      <c r="D4969" t="s">
        <v>346</v>
      </c>
      <c r="E4969" t="s">
        <v>211</v>
      </c>
    </row>
    <row r="4970" spans="1:22" x14ac:dyDescent="0.25">
      <c r="A4970" t="s">
        <v>0</v>
      </c>
      <c r="B4970" s="1">
        <v>44097</v>
      </c>
      <c r="C4970" s="2">
        <v>0.580395162037037</v>
      </c>
      <c r="D4970" t="s">
        <v>346</v>
      </c>
      <c r="E4970" t="s">
        <v>234</v>
      </c>
    </row>
    <row r="4971" spans="1:22" x14ac:dyDescent="0.25">
      <c r="A4971" t="s">
        <v>0</v>
      </c>
      <c r="B4971" s="1">
        <v>44097</v>
      </c>
      <c r="C4971" s="2">
        <v>0.58039649305555552</v>
      </c>
      <c r="D4971" t="s">
        <v>346</v>
      </c>
      <c r="E4971" t="s">
        <v>240</v>
      </c>
    </row>
    <row r="4972" spans="1:22" x14ac:dyDescent="0.25">
      <c r="A4972" t="s">
        <v>0</v>
      </c>
      <c r="B4972" s="1">
        <v>44097</v>
      </c>
      <c r="C4972" s="2">
        <v>0.58039783564814817</v>
      </c>
      <c r="D4972" t="s">
        <v>346</v>
      </c>
      <c r="E4972" t="s">
        <v>236</v>
      </c>
    </row>
    <row r="4973" spans="1:22" x14ac:dyDescent="0.25">
      <c r="A4973" t="s">
        <v>0</v>
      </c>
      <c r="B4973" s="1">
        <v>44097</v>
      </c>
      <c r="C4973" s="2">
        <v>0.58039917824074072</v>
      </c>
      <c r="D4973" t="s">
        <v>346</v>
      </c>
      <c r="E4973" t="s">
        <v>311</v>
      </c>
    </row>
    <row r="4974" spans="1:22" x14ac:dyDescent="0.25">
      <c r="A4974" t="s">
        <v>0</v>
      </c>
      <c r="B4974" s="1">
        <v>44097</v>
      </c>
      <c r="C4974" s="2">
        <v>0.58040054398148155</v>
      </c>
      <c r="D4974" t="s">
        <v>346</v>
      </c>
      <c r="E4974" t="s">
        <v>238</v>
      </c>
    </row>
    <row r="4975" spans="1:22" x14ac:dyDescent="0.25">
      <c r="A4975" t="s">
        <v>0</v>
      </c>
      <c r="B4975" s="1">
        <v>44097</v>
      </c>
      <c r="C4975" s="2">
        <v>0.5804018865740741</v>
      </c>
      <c r="D4975" t="s">
        <v>346</v>
      </c>
      <c r="E4975" t="s">
        <v>311</v>
      </c>
    </row>
    <row r="4976" spans="1:22" x14ac:dyDescent="0.25">
      <c r="A4976" t="s">
        <v>0</v>
      </c>
      <c r="B4976" s="1">
        <v>44097</v>
      </c>
      <c r="C4976" s="2">
        <v>0.58040322916666665</v>
      </c>
      <c r="D4976" t="s">
        <v>346</v>
      </c>
      <c r="E4976" t="s">
        <v>239</v>
      </c>
    </row>
    <row r="4977" spans="1:22" x14ac:dyDescent="0.25">
      <c r="A4977" t="s">
        <v>0</v>
      </c>
      <c r="B4977" s="1">
        <v>44097</v>
      </c>
      <c r="C4977" s="2">
        <v>0.58040456018518516</v>
      </c>
      <c r="D4977" t="s">
        <v>346</v>
      </c>
      <c r="E4977" t="s">
        <v>240</v>
      </c>
    </row>
    <row r="4978" spans="1:22" x14ac:dyDescent="0.25">
      <c r="A4978" t="s">
        <v>0</v>
      </c>
      <c r="B4978" s="1">
        <v>44097</v>
      </c>
      <c r="C4978" s="2">
        <v>0.58040590277777782</v>
      </c>
      <c r="D4978" t="s">
        <v>346</v>
      </c>
      <c r="E4978" t="s">
        <v>241</v>
      </c>
    </row>
    <row r="4979" spans="1:22" x14ac:dyDescent="0.25">
      <c r="A4979" t="s">
        <v>0</v>
      </c>
      <c r="B4979" s="1">
        <v>44097</v>
      </c>
      <c r="C4979" s="2">
        <v>0.58040724537037036</v>
      </c>
      <c r="D4979" t="s">
        <v>346</v>
      </c>
      <c r="E4979" t="s">
        <v>240</v>
      </c>
    </row>
    <row r="4980" spans="1:22" x14ac:dyDescent="0.25">
      <c r="A4980" t="s">
        <v>0</v>
      </c>
      <c r="B4980" s="1">
        <v>44097</v>
      </c>
      <c r="C4980" s="2">
        <v>0.58040857638888887</v>
      </c>
      <c r="D4980" t="s">
        <v>346</v>
      </c>
      <c r="E4980" t="s">
        <v>242</v>
      </c>
    </row>
    <row r="4981" spans="1:22" x14ac:dyDescent="0.25">
      <c r="A4981" t="s">
        <v>0</v>
      </c>
      <c r="B4981" s="1">
        <v>44097</v>
      </c>
      <c r="C4981" s="2">
        <v>0.5804099421296296</v>
      </c>
      <c r="D4981" t="s">
        <v>346</v>
      </c>
      <c r="E4981" t="s">
        <v>243</v>
      </c>
    </row>
    <row r="4982" spans="1:22" x14ac:dyDescent="0.25">
      <c r="A4982" t="s">
        <v>0</v>
      </c>
      <c r="B4982" s="1">
        <v>44097</v>
      </c>
      <c r="C4982" s="2">
        <v>0.58048964120370372</v>
      </c>
      <c r="D4982" t="s">
        <v>346</v>
      </c>
      <c r="E4982" t="s">
        <v>364</v>
      </c>
    </row>
    <row r="4983" spans="1:22" x14ac:dyDescent="0.25">
      <c r="A4983" t="s">
        <v>0</v>
      </c>
      <c r="B4983" s="1">
        <v>44097</v>
      </c>
      <c r="C4983" s="2">
        <v>0.58052076388888885</v>
      </c>
      <c r="D4983" t="s">
        <v>346</v>
      </c>
      <c r="E4983" t="s">
        <v>1394</v>
      </c>
    </row>
    <row r="4984" spans="1:22" x14ac:dyDescent="0.25">
      <c r="A4984" t="s">
        <v>0</v>
      </c>
      <c r="B4984" s="1">
        <v>44097</v>
      </c>
      <c r="C4984" s="2">
        <v>0.58071778935185192</v>
      </c>
      <c r="D4984" t="s">
        <v>346</v>
      </c>
      <c r="E4984" t="s">
        <v>203</v>
      </c>
      <c r="F4984">
        <v>6.95</v>
      </c>
      <c r="G4984">
        <v>9.6952689999999997</v>
      </c>
      <c r="H4984">
        <v>32.625</v>
      </c>
      <c r="I4984">
        <v>153.5</v>
      </c>
      <c r="S4984">
        <v>1177.969971</v>
      </c>
      <c r="T4984">
        <v>19.219999000000001</v>
      </c>
      <c r="U4984">
        <v>30.289000000000001</v>
      </c>
      <c r="V4984">
        <v>19.219999000000001</v>
      </c>
    </row>
    <row r="4985" spans="1:22" x14ac:dyDescent="0.25">
      <c r="A4985" t="s">
        <v>0</v>
      </c>
      <c r="B4985" s="1">
        <v>44097</v>
      </c>
      <c r="C4985" s="2">
        <v>0.58072084490740739</v>
      </c>
      <c r="D4985" t="s">
        <v>346</v>
      </c>
      <c r="E4985" t="s">
        <v>205</v>
      </c>
    </row>
    <row r="4986" spans="1:22" x14ac:dyDescent="0.25">
      <c r="A4986" t="s">
        <v>0</v>
      </c>
      <c r="B4986" s="1">
        <v>44097</v>
      </c>
      <c r="C4986" s="2">
        <v>0.58072212962962966</v>
      </c>
      <c r="D4986" t="s">
        <v>346</v>
      </c>
      <c r="E4986" t="s">
        <v>206</v>
      </c>
    </row>
    <row r="4987" spans="1:22" x14ac:dyDescent="0.25">
      <c r="A4987" t="s">
        <v>0</v>
      </c>
      <c r="B4987" s="1">
        <v>44097</v>
      </c>
      <c r="C4987" s="2">
        <v>0.58072686342592594</v>
      </c>
      <c r="D4987" t="s">
        <v>346</v>
      </c>
      <c r="E4987" t="s">
        <v>207</v>
      </c>
    </row>
    <row r="4988" spans="1:22" x14ac:dyDescent="0.25">
      <c r="A4988" t="s">
        <v>0</v>
      </c>
      <c r="B4988" s="1">
        <v>44097</v>
      </c>
      <c r="C4988" s="2">
        <v>0.58072815972222225</v>
      </c>
      <c r="D4988" t="s">
        <v>346</v>
      </c>
      <c r="E4988" t="s">
        <v>208</v>
      </c>
    </row>
    <row r="4989" spans="1:22" x14ac:dyDescent="0.25">
      <c r="A4989" t="s">
        <v>0</v>
      </c>
      <c r="B4989" s="1">
        <v>44097</v>
      </c>
      <c r="C4989" s="2">
        <v>0.580731712962963</v>
      </c>
      <c r="D4989" t="s">
        <v>346</v>
      </c>
      <c r="E4989" t="s">
        <v>209</v>
      </c>
    </row>
    <row r="4990" spans="1:22" x14ac:dyDescent="0.25">
      <c r="A4990" t="s">
        <v>0</v>
      </c>
      <c r="B4990" s="1">
        <v>44097</v>
      </c>
      <c r="C4990" s="2">
        <v>0.5807352546296296</v>
      </c>
      <c r="D4990" t="s">
        <v>346</v>
      </c>
      <c r="E4990" t="s">
        <v>210</v>
      </c>
    </row>
    <row r="4991" spans="1:22" x14ac:dyDescent="0.25">
      <c r="A4991" t="s">
        <v>0</v>
      </c>
      <c r="B4991" s="1">
        <v>44097</v>
      </c>
      <c r="C4991" s="2">
        <v>0.58073879629629632</v>
      </c>
      <c r="D4991" t="s">
        <v>346</v>
      </c>
      <c r="E4991" t="s">
        <v>211</v>
      </c>
    </row>
    <row r="4992" spans="1:22" x14ac:dyDescent="0.25">
      <c r="A4992" t="s">
        <v>0</v>
      </c>
      <c r="B4992" s="1">
        <v>44097</v>
      </c>
      <c r="C4992" s="2">
        <v>0.58074237268518514</v>
      </c>
      <c r="D4992" t="s">
        <v>346</v>
      </c>
      <c r="E4992" t="s">
        <v>234</v>
      </c>
    </row>
    <row r="4993" spans="1:40" x14ac:dyDescent="0.25">
      <c r="A4993" t="s">
        <v>0</v>
      </c>
      <c r="B4993" s="1">
        <v>44097</v>
      </c>
      <c r="C4993" s="2">
        <v>0.58074372685185183</v>
      </c>
      <c r="D4993" t="s">
        <v>346</v>
      </c>
      <c r="E4993" t="s">
        <v>240</v>
      </c>
    </row>
    <row r="4994" spans="1:40" x14ac:dyDescent="0.25">
      <c r="A4994" t="s">
        <v>0</v>
      </c>
      <c r="B4994" s="1">
        <v>44097</v>
      </c>
      <c r="C4994" s="2">
        <v>0.58074506944444437</v>
      </c>
      <c r="D4994" t="s">
        <v>346</v>
      </c>
      <c r="E4994" t="s">
        <v>236</v>
      </c>
    </row>
    <row r="4995" spans="1:40" x14ac:dyDescent="0.25">
      <c r="A4995" t="s">
        <v>0</v>
      </c>
      <c r="B4995" s="1">
        <v>44097</v>
      </c>
      <c r="C4995" s="2">
        <v>0.58074641203703703</v>
      </c>
      <c r="D4995" t="s">
        <v>346</v>
      </c>
      <c r="E4995" t="s">
        <v>311</v>
      </c>
    </row>
    <row r="4996" spans="1:40" x14ac:dyDescent="0.25">
      <c r="A4996" t="s">
        <v>0</v>
      </c>
      <c r="B4996" s="1">
        <v>44097</v>
      </c>
      <c r="C4996" s="2">
        <v>0.58074775462962969</v>
      </c>
      <c r="D4996" t="s">
        <v>346</v>
      </c>
      <c r="E4996" t="s">
        <v>238</v>
      </c>
    </row>
    <row r="4997" spans="1:40" x14ac:dyDescent="0.25">
      <c r="A4997" t="s">
        <v>0</v>
      </c>
      <c r="B4997" s="1">
        <v>44097</v>
      </c>
      <c r="C4997" s="2">
        <v>0.5807490856481482</v>
      </c>
      <c r="D4997" t="s">
        <v>346</v>
      </c>
      <c r="E4997" t="s">
        <v>311</v>
      </c>
    </row>
    <row r="4998" spans="1:40" x14ac:dyDescent="0.25">
      <c r="A4998" t="s">
        <v>0</v>
      </c>
      <c r="B4998" s="1">
        <v>44097</v>
      </c>
      <c r="C4998" s="2">
        <v>0.58075043981481478</v>
      </c>
      <c r="D4998" t="s">
        <v>346</v>
      </c>
      <c r="E4998" t="s">
        <v>239</v>
      </c>
    </row>
    <row r="4999" spans="1:40" x14ac:dyDescent="0.25">
      <c r="A4999" t="s">
        <v>0</v>
      </c>
      <c r="B4999" s="1">
        <v>44097</v>
      </c>
      <c r="C4999" s="2">
        <v>0.58075177083333329</v>
      </c>
      <c r="D4999" t="s">
        <v>346</v>
      </c>
      <c r="E4999" t="s">
        <v>240</v>
      </c>
    </row>
    <row r="5000" spans="1:40" x14ac:dyDescent="0.25">
      <c r="A5000" t="s">
        <v>0</v>
      </c>
      <c r="B5000" s="1">
        <v>44097</v>
      </c>
      <c r="C5000" s="2">
        <v>0.58075313657407401</v>
      </c>
      <c r="D5000" t="s">
        <v>346</v>
      </c>
      <c r="E5000" t="s">
        <v>241</v>
      </c>
    </row>
    <row r="5001" spans="1:40" x14ac:dyDescent="0.25">
      <c r="A5001" t="s">
        <v>0</v>
      </c>
      <c r="B5001" s="1">
        <v>44097</v>
      </c>
      <c r="C5001" s="2">
        <v>0.58075446759259253</v>
      </c>
      <c r="D5001" t="s">
        <v>346</v>
      </c>
      <c r="E5001" t="s">
        <v>240</v>
      </c>
    </row>
    <row r="5002" spans="1:40" x14ac:dyDescent="0.25">
      <c r="A5002" t="s">
        <v>0</v>
      </c>
      <c r="B5002" s="1">
        <v>44097</v>
      </c>
      <c r="C5002" s="2">
        <v>0.58075581018518518</v>
      </c>
      <c r="D5002" t="s">
        <v>346</v>
      </c>
      <c r="E5002" t="s">
        <v>242</v>
      </c>
    </row>
    <row r="5003" spans="1:40" x14ac:dyDescent="0.25">
      <c r="A5003" t="s">
        <v>0</v>
      </c>
      <c r="B5003" s="1">
        <v>44097</v>
      </c>
      <c r="C5003" s="2">
        <v>0.5807571412037037</v>
      </c>
      <c r="D5003" t="s">
        <v>346</v>
      </c>
      <c r="E5003" t="s">
        <v>243</v>
      </c>
    </row>
    <row r="5004" spans="1:40" x14ac:dyDescent="0.25">
      <c r="A5004" t="s">
        <v>0</v>
      </c>
      <c r="B5004" s="1">
        <v>44097</v>
      </c>
      <c r="C5004" s="2">
        <v>0.58087050925925932</v>
      </c>
      <c r="D5004" t="s">
        <v>346</v>
      </c>
      <c r="E5004" t="s">
        <v>365</v>
      </c>
    </row>
    <row r="5005" spans="1:40" x14ac:dyDescent="0.25">
      <c r="A5005" t="s">
        <v>0</v>
      </c>
      <c r="B5005" s="1">
        <v>44097</v>
      </c>
      <c r="C5005" s="2">
        <v>0.58089755787037034</v>
      </c>
      <c r="D5005" t="s">
        <v>346</v>
      </c>
      <c r="E5005" t="s">
        <v>1395</v>
      </c>
    </row>
    <row r="5006" spans="1:40" x14ac:dyDescent="0.25">
      <c r="A5006" t="s">
        <v>0</v>
      </c>
      <c r="B5006" s="1">
        <v>44097</v>
      </c>
      <c r="C5006" s="2">
        <v>0.58089995370370373</v>
      </c>
      <c r="D5006" t="s">
        <v>346</v>
      </c>
      <c r="E5006" t="s">
        <v>1396</v>
      </c>
    </row>
    <row r="5007" spans="1:40" x14ac:dyDescent="0.25">
      <c r="A5007" t="s">
        <v>0</v>
      </c>
      <c r="B5007" s="1">
        <v>44097</v>
      </c>
      <c r="C5007" s="2">
        <v>0.58090144675925925</v>
      </c>
      <c r="D5007" t="s">
        <v>346</v>
      </c>
      <c r="E5007" t="s">
        <v>369</v>
      </c>
    </row>
    <row r="5008" spans="1:40" x14ac:dyDescent="0.25">
      <c r="A5008" t="s">
        <v>0</v>
      </c>
      <c r="B5008" s="1">
        <v>44097</v>
      </c>
      <c r="C5008" s="2">
        <v>0.58095096064814811</v>
      </c>
      <c r="D5008" t="s">
        <v>346</v>
      </c>
      <c r="E5008" t="s">
        <v>108</v>
      </c>
      <c r="AN5008" t="s">
        <v>112</v>
      </c>
    </row>
    <row r="5009" spans="1:40" x14ac:dyDescent="0.25">
      <c r="A5009" t="s">
        <v>0</v>
      </c>
      <c r="B5009" s="1">
        <v>44097</v>
      </c>
      <c r="C5009" s="2">
        <v>0.58095356481481486</v>
      </c>
      <c r="D5009" t="s">
        <v>346</v>
      </c>
      <c r="E5009" t="s">
        <v>370</v>
      </c>
    </row>
    <row r="5010" spans="1:40" x14ac:dyDescent="0.25">
      <c r="A5010" t="s">
        <v>0</v>
      </c>
      <c r="B5010" s="1">
        <v>44097</v>
      </c>
      <c r="C5010" s="2">
        <v>0.58095342592592591</v>
      </c>
      <c r="D5010" t="s">
        <v>346</v>
      </c>
      <c r="E5010" t="s">
        <v>108</v>
      </c>
      <c r="AN5010" t="s">
        <v>371</v>
      </c>
    </row>
    <row r="5011" spans="1:40" x14ac:dyDescent="0.25">
      <c r="A5011" t="s">
        <v>0</v>
      </c>
      <c r="B5011" s="1">
        <v>44097</v>
      </c>
      <c r="C5011" s="2">
        <v>0.58095866898148152</v>
      </c>
      <c r="D5011" t="s">
        <v>346</v>
      </c>
      <c r="E5011" t="s">
        <v>372</v>
      </c>
    </row>
    <row r="5012" spans="1:40" x14ac:dyDescent="0.25">
      <c r="A5012" t="s">
        <v>0</v>
      </c>
      <c r="B5012" s="1">
        <v>44097</v>
      </c>
      <c r="C5012" s="2">
        <v>0.58095343749999995</v>
      </c>
      <c r="D5012" t="s">
        <v>346</v>
      </c>
      <c r="E5012" t="s">
        <v>108</v>
      </c>
      <c r="AN5012" t="s">
        <v>112</v>
      </c>
    </row>
    <row r="5013" spans="1:40" x14ac:dyDescent="0.25">
      <c r="A5013" t="s">
        <v>0</v>
      </c>
      <c r="B5013" s="1">
        <v>44097</v>
      </c>
      <c r="C5013" s="2">
        <v>0.58095343749999995</v>
      </c>
      <c r="D5013" t="s">
        <v>346</v>
      </c>
      <c r="E5013" t="s">
        <v>108</v>
      </c>
      <c r="AN5013" t="s">
        <v>117</v>
      </c>
    </row>
    <row r="5014" spans="1:40" x14ac:dyDescent="0.25">
      <c r="A5014" t="s">
        <v>0</v>
      </c>
      <c r="B5014" s="1">
        <v>44097</v>
      </c>
      <c r="C5014" s="2">
        <v>0.58096645833333327</v>
      </c>
      <c r="D5014" t="s">
        <v>346</v>
      </c>
      <c r="E5014" t="s">
        <v>373</v>
      </c>
    </row>
    <row r="5015" spans="1:40" x14ac:dyDescent="0.25">
      <c r="A5015" t="s">
        <v>0</v>
      </c>
      <c r="B5015" s="1">
        <v>44097</v>
      </c>
      <c r="C5015" s="2">
        <v>0.58096767361111112</v>
      </c>
      <c r="D5015" t="s">
        <v>346</v>
      </c>
      <c r="E5015" t="s">
        <v>374</v>
      </c>
    </row>
    <row r="5016" spans="1:40" x14ac:dyDescent="0.25">
      <c r="A5016" t="s">
        <v>0</v>
      </c>
      <c r="B5016" s="1">
        <v>44097</v>
      </c>
      <c r="C5016" s="2">
        <v>0.58096900462962964</v>
      </c>
      <c r="D5016" t="s">
        <v>346</v>
      </c>
      <c r="E5016" t="s">
        <v>108</v>
      </c>
      <c r="AN5016" t="s">
        <v>112</v>
      </c>
    </row>
    <row r="5017" spans="1:40" x14ac:dyDescent="0.25">
      <c r="A5017" t="s">
        <v>0</v>
      </c>
      <c r="B5017" s="1">
        <v>44097</v>
      </c>
      <c r="C5017" s="2">
        <v>0.58097166666666666</v>
      </c>
      <c r="D5017" t="s">
        <v>346</v>
      </c>
      <c r="E5017" t="s">
        <v>375</v>
      </c>
    </row>
    <row r="5018" spans="1:40" x14ac:dyDescent="0.25">
      <c r="A5018" t="s">
        <v>0</v>
      </c>
      <c r="B5018" s="1">
        <v>44097</v>
      </c>
      <c r="C5018" s="2">
        <v>0.58096901620370367</v>
      </c>
      <c r="D5018" t="s">
        <v>346</v>
      </c>
      <c r="E5018" t="s">
        <v>108</v>
      </c>
      <c r="AN5018" t="s">
        <v>376</v>
      </c>
    </row>
    <row r="5019" spans="1:40" x14ac:dyDescent="0.25">
      <c r="A5019" t="s">
        <v>0</v>
      </c>
      <c r="B5019" s="1">
        <v>44097</v>
      </c>
      <c r="C5019" s="2">
        <v>0.5809767939814815</v>
      </c>
      <c r="D5019" t="s">
        <v>346</v>
      </c>
      <c r="E5019" t="s">
        <v>377</v>
      </c>
    </row>
    <row r="5020" spans="1:40" x14ac:dyDescent="0.25">
      <c r="A5020" t="s">
        <v>0</v>
      </c>
      <c r="B5020" s="1">
        <v>44097</v>
      </c>
      <c r="C5020" s="2">
        <v>0.58097938657407411</v>
      </c>
      <c r="D5020" t="s">
        <v>346</v>
      </c>
      <c r="E5020" t="s">
        <v>378</v>
      </c>
    </row>
    <row r="5021" spans="1:40" x14ac:dyDescent="0.25">
      <c r="A5021" t="s">
        <v>0</v>
      </c>
      <c r="B5021" s="1">
        <v>44097</v>
      </c>
      <c r="C5021" s="2">
        <v>0.58098152777777778</v>
      </c>
      <c r="D5021" t="s">
        <v>346</v>
      </c>
      <c r="E5021" t="s">
        <v>1397</v>
      </c>
    </row>
    <row r="5022" spans="1:40" x14ac:dyDescent="0.25">
      <c r="A5022" t="s">
        <v>0</v>
      </c>
      <c r="B5022" s="1">
        <v>44097</v>
      </c>
      <c r="C5022" s="2">
        <v>0.58098393518518521</v>
      </c>
      <c r="D5022" t="s">
        <v>346</v>
      </c>
      <c r="E5022" t="s">
        <v>108</v>
      </c>
      <c r="AN5022" t="s">
        <v>112</v>
      </c>
    </row>
    <row r="5023" spans="1:40" x14ac:dyDescent="0.25">
      <c r="A5023" t="s">
        <v>0</v>
      </c>
      <c r="B5023" s="1">
        <v>44097</v>
      </c>
      <c r="C5023" s="2">
        <v>0.58098677083333328</v>
      </c>
      <c r="D5023" t="s">
        <v>346</v>
      </c>
      <c r="E5023" t="s">
        <v>380</v>
      </c>
    </row>
    <row r="5024" spans="1:40" x14ac:dyDescent="0.25">
      <c r="A5024" t="s">
        <v>0</v>
      </c>
      <c r="B5024" s="1">
        <v>44097</v>
      </c>
      <c r="C5024" s="2">
        <v>0.58098393518518521</v>
      </c>
      <c r="D5024" t="s">
        <v>346</v>
      </c>
      <c r="E5024" t="s">
        <v>108</v>
      </c>
      <c r="AN5024">
        <v>0</v>
      </c>
    </row>
    <row r="5025" spans="1:40" x14ac:dyDescent="0.25">
      <c r="A5025" t="s">
        <v>0</v>
      </c>
      <c r="B5025" s="1">
        <v>44097</v>
      </c>
      <c r="C5025" s="2">
        <v>0.5809918634259259</v>
      </c>
      <c r="D5025" t="s">
        <v>346</v>
      </c>
      <c r="E5025" t="s">
        <v>381</v>
      </c>
    </row>
    <row r="5026" spans="1:40" x14ac:dyDescent="0.25">
      <c r="A5026" t="s">
        <v>0</v>
      </c>
      <c r="B5026" s="1">
        <v>44097</v>
      </c>
      <c r="C5026" s="2">
        <v>0.58098393518518521</v>
      </c>
      <c r="D5026" t="s">
        <v>346</v>
      </c>
      <c r="E5026" t="s">
        <v>108</v>
      </c>
      <c r="AN5026" t="s">
        <v>112</v>
      </c>
    </row>
    <row r="5027" spans="1:40" x14ac:dyDescent="0.25">
      <c r="A5027" t="s">
        <v>0</v>
      </c>
      <c r="B5027" s="1">
        <v>44097</v>
      </c>
      <c r="C5027" s="2">
        <v>0.58099695601851853</v>
      </c>
      <c r="D5027" t="s">
        <v>346</v>
      </c>
      <c r="E5027" t="s">
        <v>380</v>
      </c>
    </row>
    <row r="5028" spans="1:40" x14ac:dyDescent="0.25">
      <c r="A5028" t="s">
        <v>0</v>
      </c>
      <c r="B5028" s="1">
        <v>44097</v>
      </c>
      <c r="C5028" s="2">
        <v>0.58098393518518521</v>
      </c>
      <c r="D5028" t="s">
        <v>346</v>
      </c>
      <c r="E5028" t="s">
        <v>108</v>
      </c>
      <c r="AN5028" t="s">
        <v>117</v>
      </c>
    </row>
    <row r="5029" spans="1:40" x14ac:dyDescent="0.25">
      <c r="A5029" t="s">
        <v>0</v>
      </c>
      <c r="B5029" s="1">
        <v>44097</v>
      </c>
      <c r="C5029" s="2">
        <v>0.58100208333333336</v>
      </c>
      <c r="D5029" t="s">
        <v>346</v>
      </c>
      <c r="E5029" t="s">
        <v>382</v>
      </c>
    </row>
    <row r="5030" spans="1:40" x14ac:dyDescent="0.25">
      <c r="A5030" t="s">
        <v>0</v>
      </c>
      <c r="B5030" s="1">
        <v>44097</v>
      </c>
      <c r="C5030" s="2">
        <v>0.5810046527777778</v>
      </c>
      <c r="D5030" t="s">
        <v>346</v>
      </c>
      <c r="E5030" t="s">
        <v>383</v>
      </c>
    </row>
    <row r="5031" spans="1:40" x14ac:dyDescent="0.25">
      <c r="A5031" t="s">
        <v>0</v>
      </c>
      <c r="B5031" s="1">
        <v>44097</v>
      </c>
      <c r="C5031" s="2">
        <v>0.58100587962962968</v>
      </c>
      <c r="D5031" t="s">
        <v>346</v>
      </c>
      <c r="E5031" t="s">
        <v>384</v>
      </c>
    </row>
    <row r="5032" spans="1:40" x14ac:dyDescent="0.25">
      <c r="A5032" t="s">
        <v>0</v>
      </c>
      <c r="B5032" s="1">
        <v>44097</v>
      </c>
      <c r="C5032" s="2">
        <v>0.58106503472222226</v>
      </c>
      <c r="D5032" t="s">
        <v>346</v>
      </c>
      <c r="E5032" t="s">
        <v>203</v>
      </c>
      <c r="F5032">
        <v>6.95</v>
      </c>
      <c r="G5032">
        <v>9.6922890000000006</v>
      </c>
      <c r="H5032">
        <v>32.625</v>
      </c>
      <c r="I5032">
        <v>168.5</v>
      </c>
      <c r="S5032">
        <v>1177.9399410000001</v>
      </c>
      <c r="T5032">
        <v>19.209999</v>
      </c>
      <c r="U5032">
        <v>30.221001000000001</v>
      </c>
      <c r="V5032">
        <v>19.209999</v>
      </c>
    </row>
    <row r="5033" spans="1:40" x14ac:dyDescent="0.25">
      <c r="A5033" t="s">
        <v>0</v>
      </c>
      <c r="B5033" s="1">
        <v>44097</v>
      </c>
      <c r="C5033" s="2">
        <v>0.58106812499999994</v>
      </c>
      <c r="D5033" t="s">
        <v>346</v>
      </c>
      <c r="E5033" t="s">
        <v>205</v>
      </c>
    </row>
    <row r="5034" spans="1:40" x14ac:dyDescent="0.25">
      <c r="A5034" t="s">
        <v>0</v>
      </c>
      <c r="B5034" s="1">
        <v>44097</v>
      </c>
      <c r="C5034" s="2">
        <v>0.58106940972222221</v>
      </c>
      <c r="D5034" t="s">
        <v>346</v>
      </c>
      <c r="E5034" t="s">
        <v>206</v>
      </c>
    </row>
    <row r="5035" spans="1:40" x14ac:dyDescent="0.25">
      <c r="A5035" t="s">
        <v>0</v>
      </c>
      <c r="B5035" s="1">
        <v>44097</v>
      </c>
      <c r="C5035" s="2">
        <v>0.58107413194444446</v>
      </c>
      <c r="D5035" t="s">
        <v>346</v>
      </c>
      <c r="E5035" t="s">
        <v>207</v>
      </c>
    </row>
    <row r="5036" spans="1:40" x14ac:dyDescent="0.25">
      <c r="A5036" t="s">
        <v>0</v>
      </c>
      <c r="B5036" s="1">
        <v>44097</v>
      </c>
      <c r="C5036" s="2">
        <v>0.58107542824074077</v>
      </c>
      <c r="D5036" t="s">
        <v>346</v>
      </c>
      <c r="E5036" t="s">
        <v>208</v>
      </c>
    </row>
    <row r="5037" spans="1:40" x14ac:dyDescent="0.25">
      <c r="A5037" t="s">
        <v>0</v>
      </c>
      <c r="B5037" s="1">
        <v>44097</v>
      </c>
      <c r="C5037" s="2">
        <v>0.58107898148148152</v>
      </c>
      <c r="D5037" t="s">
        <v>346</v>
      </c>
      <c r="E5037" t="s">
        <v>209</v>
      </c>
    </row>
    <row r="5038" spans="1:40" x14ac:dyDescent="0.25">
      <c r="A5038" t="s">
        <v>0</v>
      </c>
      <c r="B5038" s="1">
        <v>44097</v>
      </c>
      <c r="C5038" s="2">
        <v>0.58108251157407409</v>
      </c>
      <c r="D5038" t="s">
        <v>346</v>
      </c>
      <c r="E5038" t="s">
        <v>210</v>
      </c>
    </row>
    <row r="5039" spans="1:40" x14ac:dyDescent="0.25">
      <c r="A5039" t="s">
        <v>0</v>
      </c>
      <c r="B5039" s="1">
        <v>44097</v>
      </c>
      <c r="C5039" s="2">
        <v>0.58108605324074081</v>
      </c>
      <c r="D5039" t="s">
        <v>346</v>
      </c>
      <c r="E5039" t="s">
        <v>211</v>
      </c>
    </row>
    <row r="5040" spans="1:40" x14ac:dyDescent="0.25">
      <c r="A5040" t="s">
        <v>0</v>
      </c>
      <c r="B5040" s="1">
        <v>44097</v>
      </c>
      <c r="C5040" s="2">
        <v>0.58108967592592597</v>
      </c>
      <c r="D5040" t="s">
        <v>346</v>
      </c>
      <c r="E5040" t="s">
        <v>234</v>
      </c>
    </row>
    <row r="5041" spans="1:40" x14ac:dyDescent="0.25">
      <c r="A5041" t="s">
        <v>0</v>
      </c>
      <c r="B5041" s="1">
        <v>44097</v>
      </c>
      <c r="C5041" s="2">
        <v>0.58109100694444449</v>
      </c>
      <c r="D5041" t="s">
        <v>346</v>
      </c>
      <c r="E5041" t="s">
        <v>240</v>
      </c>
    </row>
    <row r="5042" spans="1:40" x14ac:dyDescent="0.25">
      <c r="A5042" t="s">
        <v>0</v>
      </c>
      <c r="B5042" s="1">
        <v>44097</v>
      </c>
      <c r="C5042" s="2">
        <v>0.58109234953703703</v>
      </c>
      <c r="D5042" t="s">
        <v>346</v>
      </c>
      <c r="E5042" t="s">
        <v>236</v>
      </c>
    </row>
    <row r="5043" spans="1:40" x14ac:dyDescent="0.25">
      <c r="A5043" t="s">
        <v>0</v>
      </c>
      <c r="B5043" s="1">
        <v>44097</v>
      </c>
      <c r="C5043" s="2">
        <v>0.58109368055555555</v>
      </c>
      <c r="D5043" t="s">
        <v>346</v>
      </c>
      <c r="E5043" t="s">
        <v>311</v>
      </c>
    </row>
    <row r="5044" spans="1:40" x14ac:dyDescent="0.25">
      <c r="A5044" t="s">
        <v>0</v>
      </c>
      <c r="B5044" s="1">
        <v>44097</v>
      </c>
      <c r="C5044" s="2">
        <v>0.58109502314814809</v>
      </c>
      <c r="D5044" t="s">
        <v>346</v>
      </c>
      <c r="E5044" t="s">
        <v>238</v>
      </c>
    </row>
    <row r="5045" spans="1:40" x14ac:dyDescent="0.25">
      <c r="A5045" t="s">
        <v>0</v>
      </c>
      <c r="B5045" s="1">
        <v>44097</v>
      </c>
      <c r="C5045" s="2">
        <v>0.58109636574074075</v>
      </c>
      <c r="D5045" t="s">
        <v>346</v>
      </c>
      <c r="E5045" t="s">
        <v>311</v>
      </c>
    </row>
    <row r="5046" spans="1:40" x14ac:dyDescent="0.25">
      <c r="A5046" t="s">
        <v>0</v>
      </c>
      <c r="B5046" s="1">
        <v>44097</v>
      </c>
      <c r="C5046" s="2">
        <v>0.58109770833333341</v>
      </c>
      <c r="D5046" t="s">
        <v>346</v>
      </c>
      <c r="E5046" t="s">
        <v>239</v>
      </c>
    </row>
    <row r="5047" spans="1:40" x14ac:dyDescent="0.25">
      <c r="A5047" t="s">
        <v>0</v>
      </c>
      <c r="B5047" s="1">
        <v>44097</v>
      </c>
      <c r="C5047" s="2">
        <v>0.58109907407407413</v>
      </c>
      <c r="D5047" t="s">
        <v>346</v>
      </c>
      <c r="E5047" t="s">
        <v>240</v>
      </c>
    </row>
    <row r="5048" spans="1:40" x14ac:dyDescent="0.25">
      <c r="A5048" t="s">
        <v>0</v>
      </c>
      <c r="B5048" s="1">
        <v>44097</v>
      </c>
      <c r="C5048" s="2">
        <v>0.58110041666666667</v>
      </c>
      <c r="D5048" t="s">
        <v>346</v>
      </c>
      <c r="E5048" t="s">
        <v>241</v>
      </c>
    </row>
    <row r="5049" spans="1:40" x14ac:dyDescent="0.25">
      <c r="A5049" t="s">
        <v>0</v>
      </c>
      <c r="B5049" s="1">
        <v>44097</v>
      </c>
      <c r="C5049" s="2">
        <v>0.58110174768518519</v>
      </c>
      <c r="D5049" t="s">
        <v>346</v>
      </c>
      <c r="E5049" t="s">
        <v>240</v>
      </c>
    </row>
    <row r="5050" spans="1:40" x14ac:dyDescent="0.25">
      <c r="A5050" t="s">
        <v>0</v>
      </c>
      <c r="B5050" s="1">
        <v>44097</v>
      </c>
      <c r="C5050" s="2">
        <v>0.58110309027777773</v>
      </c>
      <c r="D5050" t="s">
        <v>346</v>
      </c>
      <c r="E5050" t="s">
        <v>242</v>
      </c>
    </row>
    <row r="5051" spans="1:40" x14ac:dyDescent="0.25">
      <c r="A5051" t="s">
        <v>0</v>
      </c>
      <c r="B5051" s="1">
        <v>44097</v>
      </c>
      <c r="C5051" s="2">
        <v>0.58110443287037039</v>
      </c>
      <c r="D5051" t="s">
        <v>346</v>
      </c>
      <c r="E5051" t="s">
        <v>243</v>
      </c>
    </row>
    <row r="5052" spans="1:40" x14ac:dyDescent="0.25">
      <c r="A5052" t="s">
        <v>0</v>
      </c>
      <c r="B5052" s="1">
        <v>44097</v>
      </c>
      <c r="C5052" s="2">
        <v>0.58110835648148151</v>
      </c>
      <c r="D5052" t="s">
        <v>346</v>
      </c>
      <c r="E5052" t="s">
        <v>108</v>
      </c>
      <c r="AN5052" t="s">
        <v>112</v>
      </c>
    </row>
    <row r="5053" spans="1:40" x14ac:dyDescent="0.25">
      <c r="A5053" t="s">
        <v>0</v>
      </c>
      <c r="B5053" s="1">
        <v>44097</v>
      </c>
      <c r="C5053" s="2">
        <v>0.58111099537037036</v>
      </c>
      <c r="D5053" t="s">
        <v>346</v>
      </c>
      <c r="E5053" t="s">
        <v>385</v>
      </c>
    </row>
    <row r="5054" spans="1:40" x14ac:dyDescent="0.25">
      <c r="A5054" t="s">
        <v>0</v>
      </c>
      <c r="B5054" s="1">
        <v>44097</v>
      </c>
      <c r="C5054" s="2">
        <v>0.58111082175925921</v>
      </c>
      <c r="D5054" t="s">
        <v>346</v>
      </c>
      <c r="E5054" t="s">
        <v>108</v>
      </c>
      <c r="AN5054" t="s">
        <v>1367</v>
      </c>
    </row>
    <row r="5055" spans="1:40" x14ac:dyDescent="0.25">
      <c r="A5055" t="s">
        <v>0</v>
      </c>
      <c r="B5055" s="1">
        <v>44097</v>
      </c>
      <c r="C5055" s="2">
        <v>0.58111491898148149</v>
      </c>
      <c r="D5055" t="s">
        <v>346</v>
      </c>
      <c r="E5055" t="s">
        <v>1368</v>
      </c>
    </row>
    <row r="5056" spans="1:40" x14ac:dyDescent="0.25">
      <c r="A5056" t="s">
        <v>0</v>
      </c>
      <c r="B5056" s="1">
        <v>44097</v>
      </c>
      <c r="C5056" s="2">
        <v>0.58111083333333335</v>
      </c>
      <c r="D5056" t="s">
        <v>346</v>
      </c>
      <c r="E5056" t="s">
        <v>108</v>
      </c>
      <c r="AN5056" t="s">
        <v>112</v>
      </c>
    </row>
    <row r="5057" spans="1:40" x14ac:dyDescent="0.25">
      <c r="A5057" t="s">
        <v>0</v>
      </c>
      <c r="B5057" s="1">
        <v>44097</v>
      </c>
      <c r="C5057" s="2">
        <v>0.58112001157407411</v>
      </c>
      <c r="D5057" t="s">
        <v>346</v>
      </c>
      <c r="E5057" t="s">
        <v>385</v>
      </c>
    </row>
    <row r="5058" spans="1:40" x14ac:dyDescent="0.25">
      <c r="A5058" t="s">
        <v>0</v>
      </c>
      <c r="B5058" s="1">
        <v>44097</v>
      </c>
      <c r="C5058" s="2">
        <v>0.58111083333333335</v>
      </c>
      <c r="D5058" t="s">
        <v>346</v>
      </c>
      <c r="E5058" t="s">
        <v>108</v>
      </c>
      <c r="AN5058" t="s">
        <v>117</v>
      </c>
    </row>
    <row r="5059" spans="1:40" x14ac:dyDescent="0.25">
      <c r="A5059" t="s">
        <v>0</v>
      </c>
      <c r="B5059" s="1">
        <v>44097</v>
      </c>
      <c r="C5059" s="2">
        <v>0.58112393518518524</v>
      </c>
      <c r="D5059" t="s">
        <v>346</v>
      </c>
      <c r="E5059" t="s">
        <v>388</v>
      </c>
    </row>
    <row r="5060" spans="1:40" x14ac:dyDescent="0.25">
      <c r="A5060" t="s">
        <v>0</v>
      </c>
      <c r="B5060" s="1">
        <v>44097</v>
      </c>
      <c r="C5060" s="2">
        <v>0.58141225694444443</v>
      </c>
      <c r="D5060" t="s">
        <v>346</v>
      </c>
      <c r="E5060" t="s">
        <v>203</v>
      </c>
      <c r="F5060">
        <v>6.95</v>
      </c>
      <c r="G5060">
        <v>9.7010919999999992</v>
      </c>
      <c r="H5060">
        <v>32.625</v>
      </c>
      <c r="I5060">
        <v>152</v>
      </c>
      <c r="S5060">
        <v>1177.9399410000001</v>
      </c>
      <c r="T5060">
        <v>19.209999</v>
      </c>
      <c r="U5060">
        <v>30.535999</v>
      </c>
      <c r="V5060">
        <v>19.209999</v>
      </c>
    </row>
    <row r="5061" spans="1:40" x14ac:dyDescent="0.25">
      <c r="A5061" t="s">
        <v>0</v>
      </c>
      <c r="B5061" s="1">
        <v>44097</v>
      </c>
      <c r="C5061" s="2">
        <v>0.58141532407407415</v>
      </c>
      <c r="D5061" t="s">
        <v>346</v>
      </c>
      <c r="E5061" t="s">
        <v>205</v>
      </c>
    </row>
    <row r="5062" spans="1:40" x14ac:dyDescent="0.25">
      <c r="A5062" t="s">
        <v>0</v>
      </c>
      <c r="B5062" s="1">
        <v>44097</v>
      </c>
      <c r="C5062" s="2">
        <v>0.58141653935185189</v>
      </c>
      <c r="D5062" t="s">
        <v>346</v>
      </c>
      <c r="E5062" t="s">
        <v>206</v>
      </c>
    </row>
    <row r="5063" spans="1:40" x14ac:dyDescent="0.25">
      <c r="A5063" t="s">
        <v>0</v>
      </c>
      <c r="B5063" s="1">
        <v>44097</v>
      </c>
      <c r="C5063" s="2">
        <v>0.58142133101851845</v>
      </c>
      <c r="D5063" t="s">
        <v>346</v>
      </c>
      <c r="E5063" t="s">
        <v>207</v>
      </c>
    </row>
    <row r="5064" spans="1:40" x14ac:dyDescent="0.25">
      <c r="A5064" t="s">
        <v>0</v>
      </c>
      <c r="B5064" s="1">
        <v>44097</v>
      </c>
      <c r="C5064" s="2">
        <v>0.58142256944444448</v>
      </c>
      <c r="D5064" t="s">
        <v>346</v>
      </c>
      <c r="E5064" t="s">
        <v>208</v>
      </c>
    </row>
    <row r="5065" spans="1:40" x14ac:dyDescent="0.25">
      <c r="A5065" t="s">
        <v>0</v>
      </c>
      <c r="B5065" s="1">
        <v>44097</v>
      </c>
      <c r="C5065" s="2">
        <v>0.58142620370370368</v>
      </c>
      <c r="D5065" t="s">
        <v>346</v>
      </c>
      <c r="E5065" t="s">
        <v>209</v>
      </c>
    </row>
    <row r="5066" spans="1:40" x14ac:dyDescent="0.25">
      <c r="A5066" t="s">
        <v>0</v>
      </c>
      <c r="B5066" s="1">
        <v>44097</v>
      </c>
      <c r="C5066" s="2">
        <v>0.5814297453703704</v>
      </c>
      <c r="D5066" t="s">
        <v>346</v>
      </c>
      <c r="E5066" t="s">
        <v>210</v>
      </c>
    </row>
    <row r="5067" spans="1:40" x14ac:dyDescent="0.25">
      <c r="A5067" t="s">
        <v>0</v>
      </c>
      <c r="B5067" s="1">
        <v>44097</v>
      </c>
      <c r="C5067" s="2">
        <v>0.58143327546296297</v>
      </c>
      <c r="D5067" t="s">
        <v>346</v>
      </c>
      <c r="E5067" t="s">
        <v>211</v>
      </c>
    </row>
    <row r="5068" spans="1:40" x14ac:dyDescent="0.25">
      <c r="A5068" t="s">
        <v>0</v>
      </c>
      <c r="B5068" s="1">
        <v>44097</v>
      </c>
      <c r="C5068" s="2">
        <v>0.58143686342592593</v>
      </c>
      <c r="D5068" t="s">
        <v>346</v>
      </c>
      <c r="E5068" t="s">
        <v>234</v>
      </c>
    </row>
    <row r="5069" spans="1:40" x14ac:dyDescent="0.25">
      <c r="A5069" t="s">
        <v>0</v>
      </c>
      <c r="B5069" s="1">
        <v>44097</v>
      </c>
      <c r="C5069" s="2">
        <v>0.58143819444444444</v>
      </c>
      <c r="D5069" t="s">
        <v>346</v>
      </c>
      <c r="E5069" t="s">
        <v>240</v>
      </c>
    </row>
    <row r="5070" spans="1:40" x14ac:dyDescent="0.25">
      <c r="A5070" t="s">
        <v>0</v>
      </c>
      <c r="B5070" s="1">
        <v>44097</v>
      </c>
      <c r="C5070" s="2">
        <v>0.58143953703703699</v>
      </c>
      <c r="D5070" t="s">
        <v>346</v>
      </c>
      <c r="E5070" t="s">
        <v>236</v>
      </c>
    </row>
    <row r="5071" spans="1:40" x14ac:dyDescent="0.25">
      <c r="A5071" t="s">
        <v>0</v>
      </c>
      <c r="B5071" s="1">
        <v>44097</v>
      </c>
      <c r="C5071" s="2">
        <v>0.58144090277777771</v>
      </c>
      <c r="D5071" t="s">
        <v>346</v>
      </c>
      <c r="E5071" t="s">
        <v>311</v>
      </c>
    </row>
    <row r="5072" spans="1:40" x14ac:dyDescent="0.25">
      <c r="A5072" t="s">
        <v>0</v>
      </c>
      <c r="B5072" s="1">
        <v>44097</v>
      </c>
      <c r="C5072" s="2">
        <v>0.58144224537037037</v>
      </c>
      <c r="D5072" t="s">
        <v>346</v>
      </c>
      <c r="E5072" t="s">
        <v>238</v>
      </c>
    </row>
    <row r="5073" spans="1:22" x14ac:dyDescent="0.25">
      <c r="A5073" t="s">
        <v>0</v>
      </c>
      <c r="B5073" s="1">
        <v>44097</v>
      </c>
      <c r="C5073" s="2">
        <v>0.58144357638888888</v>
      </c>
      <c r="D5073" t="s">
        <v>346</v>
      </c>
      <c r="E5073" t="s">
        <v>311</v>
      </c>
    </row>
    <row r="5074" spans="1:22" x14ac:dyDescent="0.25">
      <c r="A5074" t="s">
        <v>0</v>
      </c>
      <c r="B5074" s="1">
        <v>44097</v>
      </c>
      <c r="C5074" s="2">
        <v>0.58144491898148154</v>
      </c>
      <c r="D5074" t="s">
        <v>346</v>
      </c>
      <c r="E5074" t="s">
        <v>239</v>
      </c>
    </row>
    <row r="5075" spans="1:22" x14ac:dyDescent="0.25">
      <c r="A5075" t="s">
        <v>0</v>
      </c>
      <c r="B5075" s="1">
        <v>44097</v>
      </c>
      <c r="C5075" s="2">
        <v>0.58144626157407409</v>
      </c>
      <c r="D5075" t="s">
        <v>346</v>
      </c>
      <c r="E5075" t="s">
        <v>240</v>
      </c>
    </row>
    <row r="5076" spans="1:22" x14ac:dyDescent="0.25">
      <c r="A5076" t="s">
        <v>0</v>
      </c>
      <c r="B5076" s="1">
        <v>44097</v>
      </c>
      <c r="C5076" s="2">
        <v>0.58144760416666663</v>
      </c>
      <c r="D5076" t="s">
        <v>346</v>
      </c>
      <c r="E5076" t="s">
        <v>241</v>
      </c>
    </row>
    <row r="5077" spans="1:22" x14ac:dyDescent="0.25">
      <c r="A5077" t="s">
        <v>0</v>
      </c>
      <c r="B5077" s="1">
        <v>44097</v>
      </c>
      <c r="C5077" s="2">
        <v>0.58144893518518515</v>
      </c>
      <c r="D5077" t="s">
        <v>346</v>
      </c>
      <c r="E5077" t="s">
        <v>240</v>
      </c>
    </row>
    <row r="5078" spans="1:22" x14ac:dyDescent="0.25">
      <c r="A5078" t="s">
        <v>0</v>
      </c>
      <c r="B5078" s="1">
        <v>44097</v>
      </c>
      <c r="C5078" s="2">
        <v>0.58145030092592587</v>
      </c>
      <c r="D5078" t="s">
        <v>346</v>
      </c>
      <c r="E5078" t="s">
        <v>242</v>
      </c>
    </row>
    <row r="5079" spans="1:22" x14ac:dyDescent="0.25">
      <c r="A5079" t="s">
        <v>0</v>
      </c>
      <c r="B5079" s="1">
        <v>44097</v>
      </c>
      <c r="C5079" s="2">
        <v>0.58145164351851852</v>
      </c>
      <c r="D5079" t="s">
        <v>346</v>
      </c>
      <c r="E5079" t="s">
        <v>243</v>
      </c>
    </row>
    <row r="5080" spans="1:22" x14ac:dyDescent="0.25">
      <c r="A5080" t="s">
        <v>0</v>
      </c>
      <c r="B5080" s="1">
        <v>44097</v>
      </c>
      <c r="C5080" s="2">
        <v>0.58147019675925926</v>
      </c>
      <c r="D5080" t="s">
        <v>346</v>
      </c>
      <c r="E5080" t="s">
        <v>1398</v>
      </c>
    </row>
    <row r="5081" spans="1:22" x14ac:dyDescent="0.25">
      <c r="A5081" t="s">
        <v>0</v>
      </c>
      <c r="B5081" s="1">
        <v>44097</v>
      </c>
      <c r="C5081" s="2">
        <v>0.58176369212962964</v>
      </c>
      <c r="D5081" t="s">
        <v>346</v>
      </c>
      <c r="E5081" t="s">
        <v>203</v>
      </c>
      <c r="F5081">
        <v>6.95</v>
      </c>
      <c r="G5081">
        <v>9.7132699999999996</v>
      </c>
      <c r="H5081">
        <v>32.625</v>
      </c>
      <c r="I5081">
        <v>147.5</v>
      </c>
      <c r="S5081">
        <v>1177.880005</v>
      </c>
      <c r="T5081">
        <v>19.209999</v>
      </c>
      <c r="U5081">
        <v>30.513000000000002</v>
      </c>
      <c r="V5081">
        <v>19.209999</v>
      </c>
    </row>
    <row r="5082" spans="1:22" x14ac:dyDescent="0.25">
      <c r="A5082" t="s">
        <v>0</v>
      </c>
      <c r="B5082" s="1">
        <v>44097</v>
      </c>
      <c r="C5082" s="2">
        <v>0.58176675925925925</v>
      </c>
      <c r="D5082" t="s">
        <v>346</v>
      </c>
      <c r="E5082" t="s">
        <v>205</v>
      </c>
    </row>
    <row r="5083" spans="1:22" x14ac:dyDescent="0.25">
      <c r="A5083" t="s">
        <v>0</v>
      </c>
      <c r="B5083" s="1">
        <v>44097</v>
      </c>
      <c r="C5083" s="2">
        <v>0.58176804398148152</v>
      </c>
      <c r="D5083" t="s">
        <v>346</v>
      </c>
      <c r="E5083" t="s">
        <v>206</v>
      </c>
    </row>
    <row r="5084" spans="1:22" x14ac:dyDescent="0.25">
      <c r="A5084" t="s">
        <v>0</v>
      </c>
      <c r="B5084" s="1">
        <v>44097</v>
      </c>
      <c r="C5084" s="2">
        <v>0.58177278935185184</v>
      </c>
      <c r="D5084" t="s">
        <v>346</v>
      </c>
      <c r="E5084" t="s">
        <v>207</v>
      </c>
    </row>
    <row r="5085" spans="1:22" x14ac:dyDescent="0.25">
      <c r="A5085" t="s">
        <v>0</v>
      </c>
      <c r="B5085" s="1">
        <v>44097</v>
      </c>
      <c r="C5085" s="2">
        <v>0.58177408564814814</v>
      </c>
      <c r="D5085" t="s">
        <v>346</v>
      </c>
      <c r="E5085" t="s">
        <v>208</v>
      </c>
    </row>
    <row r="5086" spans="1:22" x14ac:dyDescent="0.25">
      <c r="A5086" t="s">
        <v>0</v>
      </c>
      <c r="B5086" s="1">
        <v>44097</v>
      </c>
      <c r="C5086" s="2">
        <v>0.58177763888888889</v>
      </c>
      <c r="D5086" t="s">
        <v>346</v>
      </c>
      <c r="E5086" t="s">
        <v>209</v>
      </c>
    </row>
    <row r="5087" spans="1:22" x14ac:dyDescent="0.25">
      <c r="A5087" t="s">
        <v>0</v>
      </c>
      <c r="B5087" s="1">
        <v>44097</v>
      </c>
      <c r="C5087" s="2">
        <v>0.58178118055555561</v>
      </c>
      <c r="D5087" t="s">
        <v>346</v>
      </c>
      <c r="E5087" t="s">
        <v>210</v>
      </c>
    </row>
    <row r="5088" spans="1:22" x14ac:dyDescent="0.25">
      <c r="A5088" t="s">
        <v>0</v>
      </c>
      <c r="B5088" s="1">
        <v>44097</v>
      </c>
      <c r="C5088" s="2">
        <v>0.58178472222222222</v>
      </c>
      <c r="D5088" t="s">
        <v>346</v>
      </c>
      <c r="E5088" t="s">
        <v>211</v>
      </c>
    </row>
    <row r="5089" spans="1:22" x14ac:dyDescent="0.25">
      <c r="A5089" t="s">
        <v>0</v>
      </c>
      <c r="B5089" s="1">
        <v>44097</v>
      </c>
      <c r="C5089" s="2">
        <v>0.58179987268518518</v>
      </c>
      <c r="D5089" t="s">
        <v>346</v>
      </c>
      <c r="E5089" t="s">
        <v>234</v>
      </c>
    </row>
    <row r="5090" spans="1:22" x14ac:dyDescent="0.25">
      <c r="A5090" t="s">
        <v>0</v>
      </c>
      <c r="B5090" s="1">
        <v>44097</v>
      </c>
      <c r="C5090" s="2">
        <v>0.5818012384259259</v>
      </c>
      <c r="D5090" t="s">
        <v>346</v>
      </c>
      <c r="E5090" t="s">
        <v>240</v>
      </c>
    </row>
    <row r="5091" spans="1:22" x14ac:dyDescent="0.25">
      <c r="A5091" t="s">
        <v>0</v>
      </c>
      <c r="B5091" s="1">
        <v>44097</v>
      </c>
      <c r="C5091" s="2">
        <v>0.58180258101851845</v>
      </c>
      <c r="D5091" t="s">
        <v>346</v>
      </c>
      <c r="E5091" t="s">
        <v>236</v>
      </c>
    </row>
    <row r="5092" spans="1:22" x14ac:dyDescent="0.25">
      <c r="A5092" t="s">
        <v>0</v>
      </c>
      <c r="B5092" s="1">
        <v>44097</v>
      </c>
      <c r="C5092" s="2">
        <v>0.58180391203703696</v>
      </c>
      <c r="D5092" t="s">
        <v>346</v>
      </c>
      <c r="E5092" t="s">
        <v>311</v>
      </c>
    </row>
    <row r="5093" spans="1:22" x14ac:dyDescent="0.25">
      <c r="A5093" t="s">
        <v>0</v>
      </c>
      <c r="B5093" s="1">
        <v>44097</v>
      </c>
      <c r="C5093" s="2">
        <v>0.58180525462962962</v>
      </c>
      <c r="D5093" t="s">
        <v>346</v>
      </c>
      <c r="E5093" t="s">
        <v>238</v>
      </c>
    </row>
    <row r="5094" spans="1:22" x14ac:dyDescent="0.25">
      <c r="A5094" t="s">
        <v>0</v>
      </c>
      <c r="B5094" s="1">
        <v>44097</v>
      </c>
      <c r="C5094" s="2">
        <v>0.58180659722222228</v>
      </c>
      <c r="D5094" t="s">
        <v>346</v>
      </c>
      <c r="E5094" t="s">
        <v>311</v>
      </c>
    </row>
    <row r="5095" spans="1:22" x14ac:dyDescent="0.25">
      <c r="A5095" t="s">
        <v>0</v>
      </c>
      <c r="B5095" s="1">
        <v>44097</v>
      </c>
      <c r="C5095" s="2">
        <v>0.58180793981481482</v>
      </c>
      <c r="D5095" t="s">
        <v>346</v>
      </c>
      <c r="E5095" t="s">
        <v>239</v>
      </c>
    </row>
    <row r="5096" spans="1:22" x14ac:dyDescent="0.25">
      <c r="A5096" t="s">
        <v>0</v>
      </c>
      <c r="B5096" s="1">
        <v>44097</v>
      </c>
      <c r="C5096" s="2">
        <v>0.58180928240740737</v>
      </c>
      <c r="D5096" t="s">
        <v>346</v>
      </c>
      <c r="E5096" t="s">
        <v>240</v>
      </c>
    </row>
    <row r="5097" spans="1:22" x14ac:dyDescent="0.25">
      <c r="A5097" t="s">
        <v>0</v>
      </c>
      <c r="B5097" s="1">
        <v>44097</v>
      </c>
      <c r="C5097" s="2">
        <v>0.58181063657407406</v>
      </c>
      <c r="D5097" t="s">
        <v>346</v>
      </c>
      <c r="E5097" t="s">
        <v>241</v>
      </c>
    </row>
    <row r="5098" spans="1:22" x14ac:dyDescent="0.25">
      <c r="A5098" t="s">
        <v>0</v>
      </c>
      <c r="B5098" s="1">
        <v>44097</v>
      </c>
      <c r="C5098" s="2">
        <v>0.5818119791666666</v>
      </c>
      <c r="D5098" t="s">
        <v>346</v>
      </c>
      <c r="E5098" t="s">
        <v>240</v>
      </c>
    </row>
    <row r="5099" spans="1:22" x14ac:dyDescent="0.25">
      <c r="A5099" t="s">
        <v>0</v>
      </c>
      <c r="B5099" s="1">
        <v>44097</v>
      </c>
      <c r="C5099" s="2">
        <v>0.58181332175925926</v>
      </c>
      <c r="D5099" t="s">
        <v>346</v>
      </c>
      <c r="E5099" t="s">
        <v>242</v>
      </c>
    </row>
    <row r="5100" spans="1:22" x14ac:dyDescent="0.25">
      <c r="A5100" t="s">
        <v>0</v>
      </c>
      <c r="B5100" s="1">
        <v>44097</v>
      </c>
      <c r="C5100" s="2">
        <v>0.58181465277777777</v>
      </c>
      <c r="D5100" t="s">
        <v>346</v>
      </c>
      <c r="E5100" t="s">
        <v>243</v>
      </c>
    </row>
    <row r="5101" spans="1:22" x14ac:dyDescent="0.25">
      <c r="A5101" t="s">
        <v>0</v>
      </c>
      <c r="B5101" s="1">
        <v>44097</v>
      </c>
      <c r="C5101" s="2">
        <v>0.58211998842592594</v>
      </c>
      <c r="D5101" t="s">
        <v>346</v>
      </c>
      <c r="E5101" t="s">
        <v>203</v>
      </c>
      <c r="F5101">
        <v>6.95</v>
      </c>
      <c r="G5101">
        <v>9.7072870000000009</v>
      </c>
      <c r="H5101">
        <v>32.625</v>
      </c>
      <c r="I5101">
        <v>148.5</v>
      </c>
      <c r="S5101">
        <v>1177.8900149999999</v>
      </c>
      <c r="T5101">
        <v>19.200001</v>
      </c>
      <c r="U5101">
        <v>30.614999999999998</v>
      </c>
      <c r="V5101">
        <v>19.200001</v>
      </c>
    </row>
    <row r="5102" spans="1:22" x14ac:dyDescent="0.25">
      <c r="A5102" t="s">
        <v>0</v>
      </c>
      <c r="B5102" s="1">
        <v>44097</v>
      </c>
      <c r="C5102" s="2">
        <v>0.58212304398148151</v>
      </c>
      <c r="D5102" t="s">
        <v>346</v>
      </c>
      <c r="E5102" t="s">
        <v>205</v>
      </c>
    </row>
    <row r="5103" spans="1:22" x14ac:dyDescent="0.25">
      <c r="A5103" t="s">
        <v>0</v>
      </c>
      <c r="B5103" s="1">
        <v>44097</v>
      </c>
      <c r="C5103" s="2">
        <v>0.58212428240740743</v>
      </c>
      <c r="D5103" t="s">
        <v>346</v>
      </c>
      <c r="E5103" t="s">
        <v>206</v>
      </c>
    </row>
    <row r="5104" spans="1:22" x14ac:dyDescent="0.25">
      <c r="A5104" t="s">
        <v>0</v>
      </c>
      <c r="B5104" s="1">
        <v>44097</v>
      </c>
      <c r="C5104" s="2">
        <v>0.5821290740740741</v>
      </c>
      <c r="D5104" t="s">
        <v>346</v>
      </c>
      <c r="E5104" t="s">
        <v>207</v>
      </c>
    </row>
    <row r="5105" spans="1:5" x14ac:dyDescent="0.25">
      <c r="A5105" t="s">
        <v>0</v>
      </c>
      <c r="B5105" s="1">
        <v>44097</v>
      </c>
      <c r="C5105" s="2">
        <v>0.58213038194444444</v>
      </c>
      <c r="D5105" t="s">
        <v>346</v>
      </c>
      <c r="E5105" t="s">
        <v>208</v>
      </c>
    </row>
    <row r="5106" spans="1:5" x14ac:dyDescent="0.25">
      <c r="A5106" t="s">
        <v>0</v>
      </c>
      <c r="B5106" s="1">
        <v>44097</v>
      </c>
      <c r="C5106" s="2">
        <v>0.58213392361111105</v>
      </c>
      <c r="D5106" t="s">
        <v>346</v>
      </c>
      <c r="E5106" t="s">
        <v>209</v>
      </c>
    </row>
    <row r="5107" spans="1:5" x14ac:dyDescent="0.25">
      <c r="A5107" t="s">
        <v>0</v>
      </c>
      <c r="B5107" s="1">
        <v>44097</v>
      </c>
      <c r="C5107" s="2">
        <v>0.58213746527777777</v>
      </c>
      <c r="D5107" t="s">
        <v>346</v>
      </c>
      <c r="E5107" t="s">
        <v>210</v>
      </c>
    </row>
    <row r="5108" spans="1:5" x14ac:dyDescent="0.25">
      <c r="A5108" t="s">
        <v>0</v>
      </c>
      <c r="B5108" s="1">
        <v>44097</v>
      </c>
      <c r="C5108" s="2">
        <v>0.58214100694444448</v>
      </c>
      <c r="D5108" t="s">
        <v>346</v>
      </c>
      <c r="E5108" t="s">
        <v>211</v>
      </c>
    </row>
    <row r="5109" spans="1:5" x14ac:dyDescent="0.25">
      <c r="A5109" t="s">
        <v>0</v>
      </c>
      <c r="B5109" s="1">
        <v>44097</v>
      </c>
      <c r="C5109" s="2">
        <v>0.58215616898148148</v>
      </c>
      <c r="D5109" t="s">
        <v>346</v>
      </c>
      <c r="E5109" t="s">
        <v>234</v>
      </c>
    </row>
    <row r="5110" spans="1:5" x14ac:dyDescent="0.25">
      <c r="A5110" t="s">
        <v>0</v>
      </c>
      <c r="B5110" s="1">
        <v>44097</v>
      </c>
      <c r="C5110" s="2">
        <v>0.58215752314814817</v>
      </c>
      <c r="D5110" t="s">
        <v>346</v>
      </c>
      <c r="E5110" t="s">
        <v>240</v>
      </c>
    </row>
    <row r="5111" spans="1:5" x14ac:dyDescent="0.25">
      <c r="A5111" t="s">
        <v>0</v>
      </c>
      <c r="B5111" s="1">
        <v>44097</v>
      </c>
      <c r="C5111" s="2">
        <v>0.58215886574074072</v>
      </c>
      <c r="D5111" t="s">
        <v>346</v>
      </c>
      <c r="E5111" t="s">
        <v>236</v>
      </c>
    </row>
    <row r="5112" spans="1:5" x14ac:dyDescent="0.25">
      <c r="A5112" t="s">
        <v>0</v>
      </c>
      <c r="B5112" s="1">
        <v>44097</v>
      </c>
      <c r="C5112" s="2">
        <v>0.58216019675925923</v>
      </c>
      <c r="D5112" t="s">
        <v>346</v>
      </c>
      <c r="E5112" t="s">
        <v>311</v>
      </c>
    </row>
    <row r="5113" spans="1:5" x14ac:dyDescent="0.25">
      <c r="A5113" t="s">
        <v>0</v>
      </c>
      <c r="B5113" s="1">
        <v>44097</v>
      </c>
      <c r="C5113" s="2">
        <v>0.58216153935185189</v>
      </c>
      <c r="D5113" t="s">
        <v>346</v>
      </c>
      <c r="E5113" t="s">
        <v>238</v>
      </c>
    </row>
    <row r="5114" spans="1:5" x14ac:dyDescent="0.25">
      <c r="A5114" t="s">
        <v>0</v>
      </c>
      <c r="B5114" s="1">
        <v>44097</v>
      </c>
      <c r="C5114" s="2">
        <v>0.58216288194444443</v>
      </c>
      <c r="D5114" t="s">
        <v>346</v>
      </c>
      <c r="E5114" t="s">
        <v>311</v>
      </c>
    </row>
    <row r="5115" spans="1:5" x14ac:dyDescent="0.25">
      <c r="A5115" t="s">
        <v>0</v>
      </c>
      <c r="B5115" s="1">
        <v>44097</v>
      </c>
      <c r="C5115" s="2">
        <v>0.58216422453703698</v>
      </c>
      <c r="D5115" t="s">
        <v>346</v>
      </c>
      <c r="E5115" t="s">
        <v>239</v>
      </c>
    </row>
    <row r="5116" spans="1:5" x14ac:dyDescent="0.25">
      <c r="A5116" t="s">
        <v>0</v>
      </c>
      <c r="B5116" s="1">
        <v>44097</v>
      </c>
      <c r="C5116" s="2">
        <v>0.58216556712962964</v>
      </c>
      <c r="D5116" t="s">
        <v>346</v>
      </c>
      <c r="E5116" t="s">
        <v>240</v>
      </c>
    </row>
    <row r="5117" spans="1:5" x14ac:dyDescent="0.25">
      <c r="A5117" t="s">
        <v>0</v>
      </c>
      <c r="B5117" s="1">
        <v>44097</v>
      </c>
      <c r="C5117" s="2">
        <v>0.58216692129629632</v>
      </c>
      <c r="D5117" t="s">
        <v>346</v>
      </c>
      <c r="E5117" t="s">
        <v>241</v>
      </c>
    </row>
    <row r="5118" spans="1:5" x14ac:dyDescent="0.25">
      <c r="A5118" t="s">
        <v>0</v>
      </c>
      <c r="B5118" s="1">
        <v>44097</v>
      </c>
      <c r="C5118" s="2">
        <v>0.58216826388888887</v>
      </c>
      <c r="D5118" t="s">
        <v>346</v>
      </c>
      <c r="E5118" t="s">
        <v>240</v>
      </c>
    </row>
    <row r="5119" spans="1:5" x14ac:dyDescent="0.25">
      <c r="A5119" t="s">
        <v>0</v>
      </c>
      <c r="B5119" s="1">
        <v>44097</v>
      </c>
      <c r="C5119" s="2">
        <v>0.58216959490740738</v>
      </c>
      <c r="D5119" t="s">
        <v>346</v>
      </c>
      <c r="E5119" t="s">
        <v>242</v>
      </c>
    </row>
    <row r="5120" spans="1:5" x14ac:dyDescent="0.25">
      <c r="A5120" t="s">
        <v>0</v>
      </c>
      <c r="B5120" s="1">
        <v>44097</v>
      </c>
      <c r="C5120" s="2">
        <v>0.58217093750000004</v>
      </c>
      <c r="D5120" t="s">
        <v>346</v>
      </c>
      <c r="E5120" t="s">
        <v>243</v>
      </c>
    </row>
    <row r="5121" spans="1:22" x14ac:dyDescent="0.25">
      <c r="A5121" t="s">
        <v>0</v>
      </c>
      <c r="B5121" s="1">
        <v>44097</v>
      </c>
      <c r="C5121" s="2">
        <v>0.58247487268518516</v>
      </c>
      <c r="D5121" t="s">
        <v>346</v>
      </c>
      <c r="E5121" t="s">
        <v>203</v>
      </c>
      <c r="F5121">
        <v>6.95</v>
      </c>
      <c r="G5121">
        <v>9.707281</v>
      </c>
      <c r="H5121">
        <v>32.625</v>
      </c>
      <c r="I5121">
        <v>147</v>
      </c>
      <c r="S5121">
        <v>1177.780029</v>
      </c>
      <c r="T5121">
        <v>19.200001</v>
      </c>
      <c r="U5121">
        <v>30.613001000000001</v>
      </c>
      <c r="V5121">
        <v>19.200001</v>
      </c>
    </row>
    <row r="5122" spans="1:22" x14ac:dyDescent="0.25">
      <c r="A5122" t="s">
        <v>0</v>
      </c>
      <c r="B5122" s="1">
        <v>44097</v>
      </c>
      <c r="C5122" s="2">
        <v>0.58247796296296295</v>
      </c>
      <c r="D5122" t="s">
        <v>346</v>
      </c>
      <c r="E5122" t="s">
        <v>205</v>
      </c>
    </row>
    <row r="5123" spans="1:22" x14ac:dyDescent="0.25">
      <c r="A5123" t="s">
        <v>0</v>
      </c>
      <c r="B5123" s="1">
        <v>44097</v>
      </c>
      <c r="C5123" s="2">
        <v>0.58247924768518522</v>
      </c>
      <c r="D5123" t="s">
        <v>346</v>
      </c>
      <c r="E5123" t="s">
        <v>206</v>
      </c>
    </row>
    <row r="5124" spans="1:22" x14ac:dyDescent="0.25">
      <c r="A5124" t="s">
        <v>0</v>
      </c>
      <c r="B5124" s="1">
        <v>44097</v>
      </c>
      <c r="C5124" s="2">
        <v>0.58248396990740747</v>
      </c>
      <c r="D5124" t="s">
        <v>346</v>
      </c>
      <c r="E5124" t="s">
        <v>207</v>
      </c>
    </row>
    <row r="5125" spans="1:22" x14ac:dyDescent="0.25">
      <c r="A5125" t="s">
        <v>0</v>
      </c>
      <c r="B5125" s="1">
        <v>44097</v>
      </c>
      <c r="C5125" s="2">
        <v>0.58248526620370378</v>
      </c>
      <c r="D5125" t="s">
        <v>346</v>
      </c>
      <c r="E5125" t="s">
        <v>208</v>
      </c>
    </row>
    <row r="5126" spans="1:22" x14ac:dyDescent="0.25">
      <c r="A5126" t="s">
        <v>0</v>
      </c>
      <c r="B5126" s="1">
        <v>44097</v>
      </c>
      <c r="C5126" s="2">
        <v>0.58248881944444442</v>
      </c>
      <c r="D5126" t="s">
        <v>346</v>
      </c>
      <c r="E5126" t="s">
        <v>209</v>
      </c>
    </row>
    <row r="5127" spans="1:22" x14ac:dyDescent="0.25">
      <c r="A5127" t="s">
        <v>0</v>
      </c>
      <c r="B5127" s="1">
        <v>44097</v>
      </c>
      <c r="C5127" s="2">
        <v>0.58249236111111113</v>
      </c>
      <c r="D5127" t="s">
        <v>346</v>
      </c>
      <c r="E5127" t="s">
        <v>210</v>
      </c>
    </row>
    <row r="5128" spans="1:22" x14ac:dyDescent="0.25">
      <c r="A5128" t="s">
        <v>0</v>
      </c>
      <c r="B5128" s="1">
        <v>44097</v>
      </c>
      <c r="C5128" s="2">
        <v>0.58249589120370371</v>
      </c>
      <c r="D5128" t="s">
        <v>346</v>
      </c>
      <c r="E5128" t="s">
        <v>211</v>
      </c>
    </row>
    <row r="5129" spans="1:22" x14ac:dyDescent="0.25">
      <c r="A5129" t="s">
        <v>0</v>
      </c>
      <c r="B5129" s="1">
        <v>44097</v>
      </c>
      <c r="C5129" s="2">
        <v>0.58251108796296303</v>
      </c>
      <c r="D5129" t="s">
        <v>346</v>
      </c>
      <c r="E5129" t="s">
        <v>234</v>
      </c>
    </row>
    <row r="5130" spans="1:22" x14ac:dyDescent="0.25">
      <c r="A5130" t="s">
        <v>0</v>
      </c>
      <c r="B5130" s="1">
        <v>44097</v>
      </c>
      <c r="C5130" s="2">
        <v>0.58251243055555557</v>
      </c>
      <c r="D5130" t="s">
        <v>346</v>
      </c>
      <c r="E5130" t="s">
        <v>240</v>
      </c>
    </row>
    <row r="5131" spans="1:22" x14ac:dyDescent="0.25">
      <c r="A5131" t="s">
        <v>0</v>
      </c>
      <c r="B5131" s="1">
        <v>44097</v>
      </c>
      <c r="C5131" s="2">
        <v>0.58251376157407408</v>
      </c>
      <c r="D5131" t="s">
        <v>346</v>
      </c>
      <c r="E5131" t="s">
        <v>236</v>
      </c>
    </row>
    <row r="5132" spans="1:22" x14ac:dyDescent="0.25">
      <c r="A5132" t="s">
        <v>0</v>
      </c>
      <c r="B5132" s="1">
        <v>44097</v>
      </c>
      <c r="C5132" s="2">
        <v>0.58251510416666663</v>
      </c>
      <c r="D5132" t="s">
        <v>346</v>
      </c>
      <c r="E5132" t="s">
        <v>311</v>
      </c>
    </row>
    <row r="5133" spans="1:22" x14ac:dyDescent="0.25">
      <c r="A5133" t="s">
        <v>0</v>
      </c>
      <c r="B5133" s="1">
        <v>44097</v>
      </c>
      <c r="C5133" s="2">
        <v>0.58251644675925929</v>
      </c>
      <c r="D5133" t="s">
        <v>346</v>
      </c>
      <c r="E5133" t="s">
        <v>238</v>
      </c>
    </row>
    <row r="5134" spans="1:22" x14ac:dyDescent="0.25">
      <c r="A5134" t="s">
        <v>0</v>
      </c>
      <c r="B5134" s="1">
        <v>44097</v>
      </c>
      <c r="C5134" s="2">
        <v>0.58251778935185183</v>
      </c>
      <c r="D5134" t="s">
        <v>346</v>
      </c>
      <c r="E5134" t="s">
        <v>311</v>
      </c>
    </row>
    <row r="5135" spans="1:22" x14ac:dyDescent="0.25">
      <c r="A5135" t="s">
        <v>0</v>
      </c>
      <c r="B5135" s="1">
        <v>44097</v>
      </c>
      <c r="C5135" s="2">
        <v>0.58251913194444438</v>
      </c>
      <c r="D5135" t="s">
        <v>346</v>
      </c>
      <c r="E5135" t="s">
        <v>239</v>
      </c>
    </row>
    <row r="5136" spans="1:22" x14ac:dyDescent="0.25">
      <c r="A5136" t="s">
        <v>0</v>
      </c>
      <c r="B5136" s="1">
        <v>44097</v>
      </c>
      <c r="C5136" s="2">
        <v>0.58252049768518521</v>
      </c>
      <c r="D5136" t="s">
        <v>346</v>
      </c>
      <c r="E5136" t="s">
        <v>240</v>
      </c>
    </row>
    <row r="5137" spans="1:22" x14ac:dyDescent="0.25">
      <c r="A5137" t="s">
        <v>0</v>
      </c>
      <c r="B5137" s="1">
        <v>44097</v>
      </c>
      <c r="C5137" s="2">
        <v>0.58252182870370373</v>
      </c>
      <c r="D5137" t="s">
        <v>346</v>
      </c>
      <c r="E5137" t="s">
        <v>241</v>
      </c>
    </row>
    <row r="5138" spans="1:22" x14ac:dyDescent="0.25">
      <c r="A5138" t="s">
        <v>0</v>
      </c>
      <c r="B5138" s="1">
        <v>44097</v>
      </c>
      <c r="C5138" s="2">
        <v>0.58252317129629627</v>
      </c>
      <c r="D5138" t="s">
        <v>346</v>
      </c>
      <c r="E5138" t="s">
        <v>240</v>
      </c>
    </row>
    <row r="5139" spans="1:22" x14ac:dyDescent="0.25">
      <c r="A5139" t="s">
        <v>0</v>
      </c>
      <c r="B5139" s="1">
        <v>44097</v>
      </c>
      <c r="C5139" s="2">
        <v>0.58252451388888893</v>
      </c>
      <c r="D5139" t="s">
        <v>346</v>
      </c>
      <c r="E5139" t="s">
        <v>242</v>
      </c>
    </row>
    <row r="5140" spans="1:22" x14ac:dyDescent="0.25">
      <c r="A5140" t="s">
        <v>0</v>
      </c>
      <c r="B5140" s="1">
        <v>44097</v>
      </c>
      <c r="C5140" s="2">
        <v>0.58252584490740744</v>
      </c>
      <c r="D5140" t="s">
        <v>346</v>
      </c>
      <c r="E5140" t="s">
        <v>243</v>
      </c>
    </row>
    <row r="5141" spans="1:22" x14ac:dyDescent="0.25">
      <c r="A5141" t="s">
        <v>0</v>
      </c>
      <c r="B5141" s="1">
        <v>44097</v>
      </c>
      <c r="C5141" s="2">
        <v>0.58282991898148151</v>
      </c>
      <c r="D5141" t="s">
        <v>346</v>
      </c>
      <c r="E5141" t="s">
        <v>203</v>
      </c>
      <c r="F5141">
        <v>6.95</v>
      </c>
      <c r="G5141">
        <v>9.7126579999999993</v>
      </c>
      <c r="H5141">
        <v>32.625</v>
      </c>
      <c r="I5141">
        <v>147.5</v>
      </c>
      <c r="S5141">
        <v>1177.8599850000001</v>
      </c>
      <c r="T5141">
        <v>19.190000999999999</v>
      </c>
      <c r="U5141">
        <v>30.253</v>
      </c>
      <c r="V5141">
        <v>19.190000999999999</v>
      </c>
    </row>
    <row r="5142" spans="1:22" x14ac:dyDescent="0.25">
      <c r="A5142" t="s">
        <v>0</v>
      </c>
      <c r="B5142" s="1">
        <v>44097</v>
      </c>
      <c r="C5142" s="2">
        <v>0.58283300925925929</v>
      </c>
      <c r="D5142" t="s">
        <v>346</v>
      </c>
      <c r="E5142" t="s">
        <v>205</v>
      </c>
    </row>
    <row r="5143" spans="1:22" x14ac:dyDescent="0.25">
      <c r="A5143" t="s">
        <v>0</v>
      </c>
      <c r="B5143" s="1">
        <v>44097</v>
      </c>
      <c r="C5143" s="2">
        <v>0.58283422453703704</v>
      </c>
      <c r="D5143" t="s">
        <v>346</v>
      </c>
      <c r="E5143" t="s">
        <v>206</v>
      </c>
    </row>
    <row r="5144" spans="1:22" x14ac:dyDescent="0.25">
      <c r="A5144" t="s">
        <v>0</v>
      </c>
      <c r="B5144" s="1">
        <v>44097</v>
      </c>
      <c r="C5144" s="2">
        <v>0.58283900462962956</v>
      </c>
      <c r="D5144" t="s">
        <v>346</v>
      </c>
      <c r="E5144" t="s">
        <v>207</v>
      </c>
    </row>
    <row r="5145" spans="1:22" x14ac:dyDescent="0.25">
      <c r="A5145" t="s">
        <v>0</v>
      </c>
      <c r="B5145" s="1">
        <v>44097</v>
      </c>
      <c r="C5145" s="2">
        <v>0.58284030092592587</v>
      </c>
      <c r="D5145" t="s">
        <v>346</v>
      </c>
      <c r="E5145" t="s">
        <v>208</v>
      </c>
    </row>
    <row r="5146" spans="1:22" x14ac:dyDescent="0.25">
      <c r="A5146" t="s">
        <v>0</v>
      </c>
      <c r="B5146" s="1">
        <v>44097</v>
      </c>
      <c r="C5146" s="2">
        <v>0.58284385416666662</v>
      </c>
      <c r="D5146" t="s">
        <v>346</v>
      </c>
      <c r="E5146" t="s">
        <v>209</v>
      </c>
    </row>
    <row r="5147" spans="1:22" x14ac:dyDescent="0.25">
      <c r="A5147" t="s">
        <v>0</v>
      </c>
      <c r="B5147" s="1">
        <v>44097</v>
      </c>
      <c r="C5147" s="2">
        <v>0.58284739583333334</v>
      </c>
      <c r="D5147" t="s">
        <v>346</v>
      </c>
      <c r="E5147" t="s">
        <v>210</v>
      </c>
    </row>
    <row r="5148" spans="1:22" x14ac:dyDescent="0.25">
      <c r="A5148" t="s">
        <v>0</v>
      </c>
      <c r="B5148" s="1">
        <v>44097</v>
      </c>
      <c r="C5148" s="2">
        <v>0.58285093750000005</v>
      </c>
      <c r="D5148" t="s">
        <v>346</v>
      </c>
      <c r="E5148" t="s">
        <v>211</v>
      </c>
    </row>
    <row r="5149" spans="1:22" x14ac:dyDescent="0.25">
      <c r="A5149" t="s">
        <v>0</v>
      </c>
      <c r="B5149" s="1">
        <v>44097</v>
      </c>
      <c r="C5149" s="2">
        <v>0.58286611111111108</v>
      </c>
      <c r="D5149" t="s">
        <v>346</v>
      </c>
      <c r="E5149" t="s">
        <v>234</v>
      </c>
    </row>
    <row r="5150" spans="1:22" x14ac:dyDescent="0.25">
      <c r="A5150" t="s">
        <v>0</v>
      </c>
      <c r="B5150" s="1">
        <v>44097</v>
      </c>
      <c r="C5150" s="2">
        <v>0.58286745370370363</v>
      </c>
      <c r="D5150" t="s">
        <v>346</v>
      </c>
      <c r="E5150" t="s">
        <v>240</v>
      </c>
    </row>
    <row r="5151" spans="1:22" x14ac:dyDescent="0.25">
      <c r="A5151" t="s">
        <v>0</v>
      </c>
      <c r="B5151" s="1">
        <v>44097</v>
      </c>
      <c r="C5151" s="2">
        <v>0.58286879629629629</v>
      </c>
      <c r="D5151" t="s">
        <v>346</v>
      </c>
      <c r="E5151" t="s">
        <v>236</v>
      </c>
    </row>
    <row r="5152" spans="1:22" x14ac:dyDescent="0.25">
      <c r="A5152" t="s">
        <v>0</v>
      </c>
      <c r="B5152" s="1">
        <v>44097</v>
      </c>
      <c r="C5152" s="2">
        <v>0.5828701273148148</v>
      </c>
      <c r="D5152" t="s">
        <v>346</v>
      </c>
      <c r="E5152" t="s">
        <v>311</v>
      </c>
    </row>
    <row r="5153" spans="1:22" x14ac:dyDescent="0.25">
      <c r="A5153" t="s">
        <v>0</v>
      </c>
      <c r="B5153" s="1">
        <v>44097</v>
      </c>
      <c r="C5153" s="2">
        <v>0.58287146990740746</v>
      </c>
      <c r="D5153" t="s">
        <v>346</v>
      </c>
      <c r="E5153" t="s">
        <v>238</v>
      </c>
    </row>
    <row r="5154" spans="1:22" x14ac:dyDescent="0.25">
      <c r="A5154" t="s">
        <v>0</v>
      </c>
      <c r="B5154" s="1">
        <v>44097</v>
      </c>
      <c r="C5154" s="2">
        <v>0.5828728125</v>
      </c>
      <c r="D5154" t="s">
        <v>346</v>
      </c>
      <c r="E5154" t="s">
        <v>311</v>
      </c>
    </row>
    <row r="5155" spans="1:22" x14ac:dyDescent="0.25">
      <c r="A5155" t="s">
        <v>0</v>
      </c>
      <c r="B5155" s="1">
        <v>44097</v>
      </c>
      <c r="C5155" s="2">
        <v>0.58287415509259255</v>
      </c>
      <c r="D5155" t="s">
        <v>346</v>
      </c>
      <c r="E5155" t="s">
        <v>239</v>
      </c>
    </row>
    <row r="5156" spans="1:22" x14ac:dyDescent="0.25">
      <c r="A5156" t="s">
        <v>0</v>
      </c>
      <c r="B5156" s="1">
        <v>44097</v>
      </c>
      <c r="C5156" s="2">
        <v>0.58287552083333327</v>
      </c>
      <c r="D5156" t="s">
        <v>346</v>
      </c>
      <c r="E5156" t="s">
        <v>240</v>
      </c>
    </row>
    <row r="5157" spans="1:22" x14ac:dyDescent="0.25">
      <c r="A5157" t="s">
        <v>0</v>
      </c>
      <c r="B5157" s="1">
        <v>44097</v>
      </c>
      <c r="C5157" s="2">
        <v>0.58287685185185178</v>
      </c>
      <c r="D5157" t="s">
        <v>346</v>
      </c>
      <c r="E5157" t="s">
        <v>241</v>
      </c>
    </row>
    <row r="5158" spans="1:22" x14ac:dyDescent="0.25">
      <c r="A5158" t="s">
        <v>0</v>
      </c>
      <c r="B5158" s="1">
        <v>44097</v>
      </c>
      <c r="C5158" s="2">
        <v>0.58287819444444444</v>
      </c>
      <c r="D5158" t="s">
        <v>346</v>
      </c>
      <c r="E5158" t="s">
        <v>240</v>
      </c>
    </row>
    <row r="5159" spans="1:22" x14ac:dyDescent="0.25">
      <c r="A5159" t="s">
        <v>0</v>
      </c>
      <c r="B5159" s="1">
        <v>44097</v>
      </c>
      <c r="C5159" s="2">
        <v>0.58287952546296296</v>
      </c>
      <c r="D5159" t="s">
        <v>346</v>
      </c>
      <c r="E5159" t="s">
        <v>242</v>
      </c>
    </row>
    <row r="5160" spans="1:22" x14ac:dyDescent="0.25">
      <c r="A5160" t="s">
        <v>0</v>
      </c>
      <c r="B5160" s="1">
        <v>44097</v>
      </c>
      <c r="C5160" s="2">
        <v>0.58288086805555561</v>
      </c>
      <c r="D5160" t="s">
        <v>346</v>
      </c>
      <c r="E5160" t="s">
        <v>243</v>
      </c>
    </row>
    <row r="5161" spans="1:22" x14ac:dyDescent="0.25">
      <c r="A5161" t="s">
        <v>0</v>
      </c>
      <c r="B5161" s="1">
        <v>44097</v>
      </c>
      <c r="C5161" s="2">
        <v>0.58318481481481477</v>
      </c>
      <c r="D5161" t="s">
        <v>346</v>
      </c>
      <c r="E5161" t="s">
        <v>203</v>
      </c>
      <c r="F5161">
        <v>6.95</v>
      </c>
      <c r="G5161">
        <v>9.7107720000000004</v>
      </c>
      <c r="H5161">
        <v>32.625</v>
      </c>
      <c r="I5161">
        <v>148</v>
      </c>
      <c r="S5161">
        <v>1177.839966</v>
      </c>
      <c r="T5161">
        <v>19.190000999999999</v>
      </c>
      <c r="U5161">
        <v>29.103999999999999</v>
      </c>
      <c r="V5161">
        <v>19.190000999999999</v>
      </c>
    </row>
    <row r="5162" spans="1:22" x14ac:dyDescent="0.25">
      <c r="A5162" t="s">
        <v>0</v>
      </c>
      <c r="B5162" s="1">
        <v>44097</v>
      </c>
      <c r="C5162" s="2">
        <v>0.58318789351851852</v>
      </c>
      <c r="D5162" t="s">
        <v>346</v>
      </c>
      <c r="E5162" t="s">
        <v>205</v>
      </c>
    </row>
    <row r="5163" spans="1:22" x14ac:dyDescent="0.25">
      <c r="A5163" t="s">
        <v>0</v>
      </c>
      <c r="B5163" s="1">
        <v>44097</v>
      </c>
      <c r="C5163" s="2">
        <v>0.58318910879629626</v>
      </c>
      <c r="D5163" t="s">
        <v>346</v>
      </c>
      <c r="E5163" t="s">
        <v>206</v>
      </c>
    </row>
    <row r="5164" spans="1:22" x14ac:dyDescent="0.25">
      <c r="A5164" t="s">
        <v>0</v>
      </c>
      <c r="B5164" s="1">
        <v>44097</v>
      </c>
      <c r="C5164" s="2">
        <v>0.58319390046296293</v>
      </c>
      <c r="D5164" t="s">
        <v>346</v>
      </c>
      <c r="E5164" t="s">
        <v>207</v>
      </c>
    </row>
    <row r="5165" spans="1:22" x14ac:dyDescent="0.25">
      <c r="A5165" t="s">
        <v>0</v>
      </c>
      <c r="B5165" s="1">
        <v>44097</v>
      </c>
      <c r="C5165" s="2">
        <v>0.58319519675925924</v>
      </c>
      <c r="D5165" t="s">
        <v>346</v>
      </c>
      <c r="E5165" t="s">
        <v>208</v>
      </c>
    </row>
    <row r="5166" spans="1:22" x14ac:dyDescent="0.25">
      <c r="A5166" t="s">
        <v>0</v>
      </c>
      <c r="B5166" s="1">
        <v>44097</v>
      </c>
      <c r="C5166" s="2">
        <v>0.58319874999999999</v>
      </c>
      <c r="D5166" t="s">
        <v>346</v>
      </c>
      <c r="E5166" t="s">
        <v>209</v>
      </c>
    </row>
    <row r="5167" spans="1:22" x14ac:dyDescent="0.25">
      <c r="A5167" t="s">
        <v>0</v>
      </c>
      <c r="B5167" s="1">
        <v>44097</v>
      </c>
      <c r="C5167" s="2">
        <v>0.58320228009259256</v>
      </c>
      <c r="D5167" t="s">
        <v>346</v>
      </c>
      <c r="E5167" t="s">
        <v>210</v>
      </c>
    </row>
    <row r="5168" spans="1:22" x14ac:dyDescent="0.25">
      <c r="A5168" t="s">
        <v>0</v>
      </c>
      <c r="B5168" s="1">
        <v>44097</v>
      </c>
      <c r="C5168" s="2">
        <v>0.58320584490740746</v>
      </c>
      <c r="D5168" t="s">
        <v>346</v>
      </c>
      <c r="E5168" t="s">
        <v>211</v>
      </c>
    </row>
    <row r="5169" spans="1:22" x14ac:dyDescent="0.25">
      <c r="A5169" t="s">
        <v>0</v>
      </c>
      <c r="B5169" s="1">
        <v>44097</v>
      </c>
      <c r="C5169" s="2">
        <v>0.58322100694444445</v>
      </c>
      <c r="D5169" t="s">
        <v>346</v>
      </c>
      <c r="E5169" t="s">
        <v>234</v>
      </c>
    </row>
    <row r="5170" spans="1:22" x14ac:dyDescent="0.25">
      <c r="A5170" t="s">
        <v>0</v>
      </c>
      <c r="B5170" s="1">
        <v>44097</v>
      </c>
      <c r="C5170" s="2">
        <v>0.58322233796296297</v>
      </c>
      <c r="D5170" t="s">
        <v>346</v>
      </c>
      <c r="E5170" t="s">
        <v>240</v>
      </c>
    </row>
    <row r="5171" spans="1:22" x14ac:dyDescent="0.25">
      <c r="A5171" t="s">
        <v>0</v>
      </c>
      <c r="B5171" s="1">
        <v>44097</v>
      </c>
      <c r="C5171" s="2">
        <v>0.58322368055555562</v>
      </c>
      <c r="D5171" t="s">
        <v>346</v>
      </c>
      <c r="E5171" t="s">
        <v>236</v>
      </c>
    </row>
    <row r="5172" spans="1:22" x14ac:dyDescent="0.25">
      <c r="A5172" t="s">
        <v>0</v>
      </c>
      <c r="B5172" s="1">
        <v>44097</v>
      </c>
      <c r="C5172" s="2">
        <v>0.58322502314814817</v>
      </c>
      <c r="D5172" t="s">
        <v>346</v>
      </c>
      <c r="E5172" t="s">
        <v>311</v>
      </c>
    </row>
    <row r="5173" spans="1:22" x14ac:dyDescent="0.25">
      <c r="A5173" t="s">
        <v>0</v>
      </c>
      <c r="B5173" s="1">
        <v>44097</v>
      </c>
      <c r="C5173" s="2">
        <v>0.58322636574074072</v>
      </c>
      <c r="D5173" t="s">
        <v>346</v>
      </c>
      <c r="E5173" t="s">
        <v>238</v>
      </c>
    </row>
    <row r="5174" spans="1:22" x14ac:dyDescent="0.25">
      <c r="A5174" t="s">
        <v>0</v>
      </c>
      <c r="B5174" s="1">
        <v>44097</v>
      </c>
      <c r="C5174" s="2">
        <v>0.58322769675925923</v>
      </c>
      <c r="D5174" t="s">
        <v>346</v>
      </c>
      <c r="E5174" t="s">
        <v>311</v>
      </c>
    </row>
    <row r="5175" spans="1:22" x14ac:dyDescent="0.25">
      <c r="A5175" t="s">
        <v>0</v>
      </c>
      <c r="B5175" s="1">
        <v>44097</v>
      </c>
      <c r="C5175" s="2">
        <v>0.58322914351851851</v>
      </c>
      <c r="D5175" t="s">
        <v>346</v>
      </c>
      <c r="E5175" t="s">
        <v>239</v>
      </c>
    </row>
    <row r="5176" spans="1:22" x14ac:dyDescent="0.25">
      <c r="A5176" t="s">
        <v>0</v>
      </c>
      <c r="B5176" s="1">
        <v>44097</v>
      </c>
      <c r="C5176" s="2">
        <v>0.58323047453703702</v>
      </c>
      <c r="D5176" t="s">
        <v>346</v>
      </c>
      <c r="E5176" t="s">
        <v>240</v>
      </c>
    </row>
    <row r="5177" spans="1:22" x14ac:dyDescent="0.25">
      <c r="A5177" t="s">
        <v>0</v>
      </c>
      <c r="B5177" s="1">
        <v>44097</v>
      </c>
      <c r="C5177" s="2">
        <v>0.58323181712962968</v>
      </c>
      <c r="D5177" t="s">
        <v>346</v>
      </c>
      <c r="E5177" t="s">
        <v>241</v>
      </c>
    </row>
    <row r="5178" spans="1:22" x14ac:dyDescent="0.25">
      <c r="A5178" t="s">
        <v>0</v>
      </c>
      <c r="B5178" s="1">
        <v>44097</v>
      </c>
      <c r="C5178" s="2">
        <v>0.58323314814814819</v>
      </c>
      <c r="D5178" t="s">
        <v>346</v>
      </c>
      <c r="E5178" t="s">
        <v>240</v>
      </c>
    </row>
    <row r="5179" spans="1:22" x14ac:dyDescent="0.25">
      <c r="A5179" t="s">
        <v>0</v>
      </c>
      <c r="B5179" s="1">
        <v>44097</v>
      </c>
      <c r="C5179" s="2">
        <v>0.58323449074074074</v>
      </c>
      <c r="D5179" t="s">
        <v>346</v>
      </c>
      <c r="E5179" t="s">
        <v>242</v>
      </c>
    </row>
    <row r="5180" spans="1:22" x14ac:dyDescent="0.25">
      <c r="A5180" t="s">
        <v>0</v>
      </c>
      <c r="B5180" s="1">
        <v>44097</v>
      </c>
      <c r="C5180" s="2">
        <v>0.58323583333333329</v>
      </c>
      <c r="D5180" t="s">
        <v>346</v>
      </c>
      <c r="E5180" t="s">
        <v>243</v>
      </c>
    </row>
    <row r="5181" spans="1:22" x14ac:dyDescent="0.25">
      <c r="A5181" t="s">
        <v>0</v>
      </c>
      <c r="B5181" s="1">
        <v>44097</v>
      </c>
      <c r="C5181" s="2">
        <v>0.58353990740740735</v>
      </c>
      <c r="D5181" t="s">
        <v>346</v>
      </c>
      <c r="E5181" t="s">
        <v>203</v>
      </c>
      <c r="F5181">
        <v>6.95</v>
      </c>
      <c r="G5181">
        <v>9.7155509999999996</v>
      </c>
      <c r="H5181">
        <v>32.625</v>
      </c>
      <c r="I5181">
        <v>147.5</v>
      </c>
      <c r="S5181">
        <v>1177.780029</v>
      </c>
      <c r="T5181">
        <v>19.190000999999999</v>
      </c>
      <c r="U5181">
        <v>31.704999999999998</v>
      </c>
      <c r="V5181">
        <v>19.190000999999999</v>
      </c>
    </row>
    <row r="5182" spans="1:22" x14ac:dyDescent="0.25">
      <c r="A5182" t="s">
        <v>0</v>
      </c>
      <c r="B5182" s="1">
        <v>44097</v>
      </c>
      <c r="C5182" s="2">
        <v>0.58354298611111111</v>
      </c>
      <c r="D5182" t="s">
        <v>346</v>
      </c>
      <c r="E5182" t="s">
        <v>205</v>
      </c>
    </row>
    <row r="5183" spans="1:22" x14ac:dyDescent="0.25">
      <c r="A5183" t="s">
        <v>0</v>
      </c>
      <c r="B5183" s="1">
        <v>44097</v>
      </c>
      <c r="C5183" s="2">
        <v>0.58354421296296299</v>
      </c>
      <c r="D5183" t="s">
        <v>346</v>
      </c>
      <c r="E5183" t="s">
        <v>206</v>
      </c>
    </row>
    <row r="5184" spans="1:22" x14ac:dyDescent="0.25">
      <c r="A5184" t="s">
        <v>0</v>
      </c>
      <c r="B5184" s="1">
        <v>44097</v>
      </c>
      <c r="C5184" s="2">
        <v>0.58354899305555552</v>
      </c>
      <c r="D5184" t="s">
        <v>346</v>
      </c>
      <c r="E5184" t="s">
        <v>207</v>
      </c>
    </row>
    <row r="5185" spans="1:5" x14ac:dyDescent="0.25">
      <c r="A5185" t="s">
        <v>0</v>
      </c>
      <c r="B5185" s="1">
        <v>44097</v>
      </c>
      <c r="C5185" s="2">
        <v>0.58355028935185183</v>
      </c>
      <c r="D5185" t="s">
        <v>346</v>
      </c>
      <c r="E5185" t="s">
        <v>208</v>
      </c>
    </row>
    <row r="5186" spans="1:5" x14ac:dyDescent="0.25">
      <c r="A5186" t="s">
        <v>0</v>
      </c>
      <c r="B5186" s="1">
        <v>44097</v>
      </c>
      <c r="C5186" s="2">
        <v>0.58355384259259258</v>
      </c>
      <c r="D5186" t="s">
        <v>346</v>
      </c>
      <c r="E5186" t="s">
        <v>209</v>
      </c>
    </row>
    <row r="5187" spans="1:5" x14ac:dyDescent="0.25">
      <c r="A5187" t="s">
        <v>0</v>
      </c>
      <c r="B5187" s="1">
        <v>44097</v>
      </c>
      <c r="C5187" s="2">
        <v>0.58355738425925929</v>
      </c>
      <c r="D5187" t="s">
        <v>346</v>
      </c>
      <c r="E5187" t="s">
        <v>210</v>
      </c>
    </row>
    <row r="5188" spans="1:5" x14ac:dyDescent="0.25">
      <c r="A5188" t="s">
        <v>0</v>
      </c>
      <c r="B5188" s="1">
        <v>44097</v>
      </c>
      <c r="C5188" s="2">
        <v>0.58356094907407408</v>
      </c>
      <c r="D5188" t="s">
        <v>346</v>
      </c>
      <c r="E5188" t="s">
        <v>211</v>
      </c>
    </row>
    <row r="5189" spans="1:5" x14ac:dyDescent="0.25">
      <c r="A5189" t="s">
        <v>0</v>
      </c>
      <c r="B5189" s="1">
        <v>44097</v>
      </c>
      <c r="C5189" s="2">
        <v>0.58357609953703704</v>
      </c>
      <c r="D5189" t="s">
        <v>346</v>
      </c>
      <c r="E5189" t="s">
        <v>234</v>
      </c>
    </row>
    <row r="5190" spans="1:5" x14ac:dyDescent="0.25">
      <c r="A5190" t="s">
        <v>0</v>
      </c>
      <c r="B5190" s="1">
        <v>44097</v>
      </c>
      <c r="C5190" s="2">
        <v>0.5835774421296297</v>
      </c>
      <c r="D5190" t="s">
        <v>346</v>
      </c>
      <c r="E5190" t="s">
        <v>240</v>
      </c>
    </row>
    <row r="5191" spans="1:5" x14ac:dyDescent="0.25">
      <c r="A5191" t="s">
        <v>0</v>
      </c>
      <c r="B5191" s="1">
        <v>44097</v>
      </c>
      <c r="C5191" s="2">
        <v>0.58357877314814821</v>
      </c>
      <c r="D5191" t="s">
        <v>346</v>
      </c>
      <c r="E5191" t="s">
        <v>236</v>
      </c>
    </row>
    <row r="5192" spans="1:5" x14ac:dyDescent="0.25">
      <c r="A5192" t="s">
        <v>0</v>
      </c>
      <c r="B5192" s="1">
        <v>44097</v>
      </c>
      <c r="C5192" s="2">
        <v>0.58358011574074076</v>
      </c>
      <c r="D5192" t="s">
        <v>346</v>
      </c>
      <c r="E5192" t="s">
        <v>311</v>
      </c>
    </row>
    <row r="5193" spans="1:5" x14ac:dyDescent="0.25">
      <c r="A5193" t="s">
        <v>0</v>
      </c>
      <c r="B5193" s="1">
        <v>44097</v>
      </c>
      <c r="C5193" s="2">
        <v>0.5835814583333333</v>
      </c>
      <c r="D5193" t="s">
        <v>346</v>
      </c>
      <c r="E5193" t="s">
        <v>238</v>
      </c>
    </row>
    <row r="5194" spans="1:5" x14ac:dyDescent="0.25">
      <c r="A5194" t="s">
        <v>0</v>
      </c>
      <c r="B5194" s="1">
        <v>44097</v>
      </c>
      <c r="C5194" s="2">
        <v>0.58358280092592596</v>
      </c>
      <c r="D5194" t="s">
        <v>346</v>
      </c>
      <c r="E5194" t="s">
        <v>311</v>
      </c>
    </row>
    <row r="5195" spans="1:5" x14ac:dyDescent="0.25">
      <c r="A5195" t="s">
        <v>0</v>
      </c>
      <c r="B5195" s="1">
        <v>44097</v>
      </c>
      <c r="C5195" s="2">
        <v>0.58358416666666668</v>
      </c>
      <c r="D5195" t="s">
        <v>346</v>
      </c>
      <c r="E5195" t="s">
        <v>239</v>
      </c>
    </row>
    <row r="5196" spans="1:5" x14ac:dyDescent="0.25">
      <c r="A5196" t="s">
        <v>0</v>
      </c>
      <c r="B5196" s="1">
        <v>44097</v>
      </c>
      <c r="C5196" s="2">
        <v>0.58358549768518519</v>
      </c>
      <c r="D5196" t="s">
        <v>346</v>
      </c>
      <c r="E5196" t="s">
        <v>240</v>
      </c>
    </row>
    <row r="5197" spans="1:5" x14ac:dyDescent="0.25">
      <c r="A5197" t="s">
        <v>0</v>
      </c>
      <c r="B5197" s="1">
        <v>44097</v>
      </c>
      <c r="C5197" s="2">
        <v>0.58358684027777774</v>
      </c>
      <c r="D5197" t="s">
        <v>346</v>
      </c>
      <c r="E5197" t="s">
        <v>241</v>
      </c>
    </row>
    <row r="5198" spans="1:5" x14ac:dyDescent="0.25">
      <c r="A5198" t="s">
        <v>0</v>
      </c>
      <c r="B5198" s="1">
        <v>44097</v>
      </c>
      <c r="C5198" s="2">
        <v>0.5835881828703704</v>
      </c>
      <c r="D5198" t="s">
        <v>346</v>
      </c>
      <c r="E5198" t="s">
        <v>240</v>
      </c>
    </row>
    <row r="5199" spans="1:5" x14ac:dyDescent="0.25">
      <c r="A5199" t="s">
        <v>0</v>
      </c>
      <c r="B5199" s="1">
        <v>44097</v>
      </c>
      <c r="C5199" s="2">
        <v>0.58358951388888891</v>
      </c>
      <c r="D5199" t="s">
        <v>346</v>
      </c>
      <c r="E5199" t="s">
        <v>242</v>
      </c>
    </row>
    <row r="5200" spans="1:5" x14ac:dyDescent="0.25">
      <c r="A5200" t="s">
        <v>0</v>
      </c>
      <c r="B5200" s="1">
        <v>44097</v>
      </c>
      <c r="C5200" s="2">
        <v>0.58359085648148146</v>
      </c>
      <c r="D5200" t="s">
        <v>346</v>
      </c>
      <c r="E5200" t="s">
        <v>243</v>
      </c>
    </row>
    <row r="5201" spans="1:22" x14ac:dyDescent="0.25">
      <c r="A5201" t="s">
        <v>0</v>
      </c>
      <c r="B5201" s="1">
        <v>44097</v>
      </c>
      <c r="C5201" s="2">
        <v>0.58389479166666669</v>
      </c>
      <c r="D5201" t="s">
        <v>346</v>
      </c>
      <c r="E5201" t="s">
        <v>203</v>
      </c>
      <c r="F5201">
        <v>6.95</v>
      </c>
      <c r="G5201">
        <v>9.7032500000000006</v>
      </c>
      <c r="H5201">
        <v>32.625</v>
      </c>
      <c r="I5201">
        <v>148.5</v>
      </c>
      <c r="S5201">
        <v>1177.6999510000001</v>
      </c>
      <c r="T5201">
        <v>19.18</v>
      </c>
      <c r="U5201">
        <v>30.76</v>
      </c>
      <c r="V5201">
        <v>19.18</v>
      </c>
    </row>
    <row r="5202" spans="1:22" x14ac:dyDescent="0.25">
      <c r="A5202" t="s">
        <v>0</v>
      </c>
      <c r="B5202" s="1">
        <v>44097</v>
      </c>
      <c r="C5202" s="2">
        <v>0.58389788194444447</v>
      </c>
      <c r="D5202" t="s">
        <v>346</v>
      </c>
      <c r="E5202" t="s">
        <v>205</v>
      </c>
    </row>
    <row r="5203" spans="1:22" x14ac:dyDescent="0.25">
      <c r="A5203" t="s">
        <v>0</v>
      </c>
      <c r="B5203" s="1">
        <v>44097</v>
      </c>
      <c r="C5203" s="2">
        <v>0.58389909722222222</v>
      </c>
      <c r="D5203" t="s">
        <v>346</v>
      </c>
      <c r="E5203" t="s">
        <v>206</v>
      </c>
    </row>
    <row r="5204" spans="1:22" x14ac:dyDescent="0.25">
      <c r="A5204" t="s">
        <v>0</v>
      </c>
      <c r="B5204" s="1">
        <v>44097</v>
      </c>
      <c r="C5204" s="2">
        <v>0.58390387731481475</v>
      </c>
      <c r="D5204" t="s">
        <v>346</v>
      </c>
      <c r="E5204" t="s">
        <v>207</v>
      </c>
    </row>
    <row r="5205" spans="1:22" x14ac:dyDescent="0.25">
      <c r="A5205" t="s">
        <v>0</v>
      </c>
      <c r="B5205" s="1">
        <v>44097</v>
      </c>
      <c r="C5205" s="2">
        <v>0.58390518518518519</v>
      </c>
      <c r="D5205" t="s">
        <v>346</v>
      </c>
      <c r="E5205" t="s">
        <v>208</v>
      </c>
    </row>
    <row r="5206" spans="1:22" x14ac:dyDescent="0.25">
      <c r="A5206" t="s">
        <v>0</v>
      </c>
      <c r="B5206" s="1">
        <v>44097</v>
      </c>
      <c r="C5206" s="2">
        <v>0.5839087268518518</v>
      </c>
      <c r="D5206" t="s">
        <v>346</v>
      </c>
      <c r="E5206" t="s">
        <v>209</v>
      </c>
    </row>
    <row r="5207" spans="1:22" x14ac:dyDescent="0.25">
      <c r="A5207" t="s">
        <v>0</v>
      </c>
      <c r="B5207" s="1">
        <v>44097</v>
      </c>
      <c r="C5207" s="2">
        <v>0.58391229166666669</v>
      </c>
      <c r="D5207" t="s">
        <v>346</v>
      </c>
      <c r="E5207" t="s">
        <v>210</v>
      </c>
    </row>
    <row r="5208" spans="1:22" x14ac:dyDescent="0.25">
      <c r="A5208" t="s">
        <v>0</v>
      </c>
      <c r="B5208" s="1">
        <v>44097</v>
      </c>
      <c r="C5208" s="2">
        <v>0.5839158333333333</v>
      </c>
      <c r="D5208" t="s">
        <v>346</v>
      </c>
      <c r="E5208" t="s">
        <v>211</v>
      </c>
    </row>
    <row r="5209" spans="1:22" x14ac:dyDescent="0.25">
      <c r="A5209" t="s">
        <v>0</v>
      </c>
      <c r="B5209" s="1">
        <v>44097</v>
      </c>
      <c r="C5209" s="2">
        <v>0.5839309953703703</v>
      </c>
      <c r="D5209" t="s">
        <v>346</v>
      </c>
      <c r="E5209" t="s">
        <v>234</v>
      </c>
    </row>
    <row r="5210" spans="1:22" x14ac:dyDescent="0.25">
      <c r="A5210" t="s">
        <v>0</v>
      </c>
      <c r="B5210" s="1">
        <v>44097</v>
      </c>
      <c r="C5210" s="2">
        <v>0.58393232638888892</v>
      </c>
      <c r="D5210" t="s">
        <v>346</v>
      </c>
      <c r="E5210" t="s">
        <v>240</v>
      </c>
    </row>
    <row r="5211" spans="1:22" x14ac:dyDescent="0.25">
      <c r="A5211" t="s">
        <v>0</v>
      </c>
      <c r="B5211" s="1">
        <v>44097</v>
      </c>
      <c r="C5211" s="2">
        <v>0.58393366898148147</v>
      </c>
      <c r="D5211" t="s">
        <v>346</v>
      </c>
      <c r="E5211" t="s">
        <v>236</v>
      </c>
    </row>
    <row r="5212" spans="1:22" x14ac:dyDescent="0.25">
      <c r="A5212" t="s">
        <v>0</v>
      </c>
      <c r="B5212" s="1">
        <v>44097</v>
      </c>
      <c r="C5212" s="2">
        <v>0.58393501157407413</v>
      </c>
      <c r="D5212" t="s">
        <v>346</v>
      </c>
      <c r="E5212" t="s">
        <v>311</v>
      </c>
    </row>
    <row r="5213" spans="1:22" x14ac:dyDescent="0.25">
      <c r="A5213" t="s">
        <v>0</v>
      </c>
      <c r="B5213" s="1">
        <v>44097</v>
      </c>
      <c r="C5213" s="2">
        <v>0.58393635416666667</v>
      </c>
      <c r="D5213" t="s">
        <v>346</v>
      </c>
      <c r="E5213" t="s">
        <v>238</v>
      </c>
    </row>
    <row r="5214" spans="1:22" x14ac:dyDescent="0.25">
      <c r="A5214" t="s">
        <v>0</v>
      </c>
      <c r="B5214" s="1">
        <v>44097</v>
      </c>
      <c r="C5214" s="2">
        <v>0.58393770833333336</v>
      </c>
      <c r="D5214" t="s">
        <v>346</v>
      </c>
      <c r="E5214" t="s">
        <v>311</v>
      </c>
    </row>
    <row r="5215" spans="1:22" x14ac:dyDescent="0.25">
      <c r="A5215" t="s">
        <v>0</v>
      </c>
      <c r="B5215" s="1">
        <v>44097</v>
      </c>
      <c r="C5215" s="2">
        <v>0.58393905092592591</v>
      </c>
      <c r="D5215" t="s">
        <v>346</v>
      </c>
      <c r="E5215" t="s">
        <v>239</v>
      </c>
    </row>
    <row r="5216" spans="1:22" x14ac:dyDescent="0.25">
      <c r="A5216" t="s">
        <v>0</v>
      </c>
      <c r="B5216" s="1">
        <v>44097</v>
      </c>
      <c r="C5216" s="2">
        <v>0.58394039351851845</v>
      </c>
      <c r="D5216" t="s">
        <v>346</v>
      </c>
      <c r="E5216" t="s">
        <v>240</v>
      </c>
    </row>
    <row r="5217" spans="1:22" x14ac:dyDescent="0.25">
      <c r="A5217" t="s">
        <v>0</v>
      </c>
      <c r="B5217" s="1">
        <v>44097</v>
      </c>
      <c r="C5217" s="2">
        <v>0.58394173611111111</v>
      </c>
      <c r="D5217" t="s">
        <v>346</v>
      </c>
      <c r="E5217" t="s">
        <v>241</v>
      </c>
    </row>
    <row r="5218" spans="1:22" x14ac:dyDescent="0.25">
      <c r="A5218" t="s">
        <v>0</v>
      </c>
      <c r="B5218" s="1">
        <v>44097</v>
      </c>
      <c r="C5218" s="2">
        <v>0.58394306712962962</v>
      </c>
      <c r="D5218" t="s">
        <v>346</v>
      </c>
      <c r="E5218" t="s">
        <v>240</v>
      </c>
    </row>
    <row r="5219" spans="1:22" x14ac:dyDescent="0.25">
      <c r="A5219" t="s">
        <v>0</v>
      </c>
      <c r="B5219" s="1">
        <v>44097</v>
      </c>
      <c r="C5219" s="2">
        <v>0.58394440972222228</v>
      </c>
      <c r="D5219" t="s">
        <v>346</v>
      </c>
      <c r="E5219" t="s">
        <v>242</v>
      </c>
    </row>
    <row r="5220" spans="1:22" x14ac:dyDescent="0.25">
      <c r="A5220" t="s">
        <v>0</v>
      </c>
      <c r="B5220" s="1">
        <v>44097</v>
      </c>
      <c r="C5220" s="2">
        <v>0.58394574074074079</v>
      </c>
      <c r="D5220" t="s">
        <v>346</v>
      </c>
      <c r="E5220" t="s">
        <v>243</v>
      </c>
    </row>
    <row r="5221" spans="1:22" x14ac:dyDescent="0.25">
      <c r="A5221" t="s">
        <v>0</v>
      </c>
      <c r="B5221" s="1">
        <v>44097</v>
      </c>
      <c r="C5221" s="2">
        <v>0.58425001157407408</v>
      </c>
      <c r="D5221" t="s">
        <v>346</v>
      </c>
      <c r="E5221" t="s">
        <v>203</v>
      </c>
      <c r="F5221">
        <v>6.95</v>
      </c>
      <c r="G5221">
        <v>9.7043459999999993</v>
      </c>
      <c r="H5221">
        <v>32.625</v>
      </c>
      <c r="I5221">
        <v>147.5</v>
      </c>
      <c r="S5221">
        <v>1177.6999510000001</v>
      </c>
      <c r="T5221">
        <v>19.170000000000002</v>
      </c>
      <c r="U5221">
        <v>30.577998999999998</v>
      </c>
      <c r="V5221">
        <v>19.170000000000002</v>
      </c>
    </row>
    <row r="5222" spans="1:22" x14ac:dyDescent="0.25">
      <c r="A5222" t="s">
        <v>0</v>
      </c>
      <c r="B5222" s="1">
        <v>44097</v>
      </c>
      <c r="C5222" s="2">
        <v>0.58425306712962966</v>
      </c>
      <c r="D5222" t="s">
        <v>346</v>
      </c>
      <c r="E5222" t="s">
        <v>205</v>
      </c>
    </row>
    <row r="5223" spans="1:22" x14ac:dyDescent="0.25">
      <c r="A5223" t="s">
        <v>0</v>
      </c>
      <c r="B5223" s="1">
        <v>44097</v>
      </c>
      <c r="C5223" s="2">
        <v>0.58425436342592596</v>
      </c>
      <c r="D5223" t="s">
        <v>346</v>
      </c>
      <c r="E5223" t="s">
        <v>206</v>
      </c>
    </row>
    <row r="5224" spans="1:22" x14ac:dyDescent="0.25">
      <c r="A5224" t="s">
        <v>0</v>
      </c>
      <c r="B5224" s="1">
        <v>44097</v>
      </c>
      <c r="C5224" s="2">
        <v>0.5842590856481481</v>
      </c>
      <c r="D5224" t="s">
        <v>346</v>
      </c>
      <c r="E5224" t="s">
        <v>207</v>
      </c>
    </row>
    <row r="5225" spans="1:22" x14ac:dyDescent="0.25">
      <c r="A5225" t="s">
        <v>0</v>
      </c>
      <c r="B5225" s="1">
        <v>44097</v>
      </c>
      <c r="C5225" s="2">
        <v>0.58426038194444441</v>
      </c>
      <c r="D5225" t="s">
        <v>346</v>
      </c>
      <c r="E5225" t="s">
        <v>208</v>
      </c>
    </row>
    <row r="5226" spans="1:22" x14ac:dyDescent="0.25">
      <c r="A5226" t="s">
        <v>0</v>
      </c>
      <c r="B5226" s="1">
        <v>44097</v>
      </c>
      <c r="C5226" s="2">
        <v>0.58426392361111112</v>
      </c>
      <c r="D5226" t="s">
        <v>346</v>
      </c>
      <c r="E5226" t="s">
        <v>209</v>
      </c>
    </row>
    <row r="5227" spans="1:22" x14ac:dyDescent="0.25">
      <c r="A5227" t="s">
        <v>0</v>
      </c>
      <c r="B5227" s="1">
        <v>44097</v>
      </c>
      <c r="C5227" s="2">
        <v>0.58426748842592591</v>
      </c>
      <c r="D5227" t="s">
        <v>346</v>
      </c>
      <c r="E5227" t="s">
        <v>210</v>
      </c>
    </row>
    <row r="5228" spans="1:22" x14ac:dyDescent="0.25">
      <c r="A5228" t="s">
        <v>0</v>
      </c>
      <c r="B5228" s="1">
        <v>44097</v>
      </c>
      <c r="C5228" s="2">
        <v>0.58427103009259262</v>
      </c>
      <c r="D5228" t="s">
        <v>346</v>
      </c>
      <c r="E5228" t="s">
        <v>211</v>
      </c>
    </row>
    <row r="5229" spans="1:22" x14ac:dyDescent="0.25">
      <c r="A5229" t="s">
        <v>0</v>
      </c>
      <c r="B5229" s="1">
        <v>44097</v>
      </c>
      <c r="C5229" s="2">
        <v>0.58428619212962962</v>
      </c>
      <c r="D5229" t="s">
        <v>346</v>
      </c>
      <c r="E5229" t="s">
        <v>234</v>
      </c>
    </row>
    <row r="5230" spans="1:22" x14ac:dyDescent="0.25">
      <c r="A5230" t="s">
        <v>0</v>
      </c>
      <c r="B5230" s="1">
        <v>44097</v>
      </c>
      <c r="C5230" s="2">
        <v>0.58428752314814814</v>
      </c>
      <c r="D5230" t="s">
        <v>346</v>
      </c>
      <c r="E5230" t="s">
        <v>240</v>
      </c>
    </row>
    <row r="5231" spans="1:22" x14ac:dyDescent="0.25">
      <c r="A5231" t="s">
        <v>0</v>
      </c>
      <c r="B5231" s="1">
        <v>44097</v>
      </c>
      <c r="C5231" s="2">
        <v>0.58428886574074068</v>
      </c>
      <c r="D5231" t="s">
        <v>346</v>
      </c>
      <c r="E5231" t="s">
        <v>236</v>
      </c>
    </row>
    <row r="5232" spans="1:22" x14ac:dyDescent="0.25">
      <c r="A5232" t="s">
        <v>0</v>
      </c>
      <c r="B5232" s="1">
        <v>44097</v>
      </c>
      <c r="C5232" s="2">
        <v>0.58429020833333334</v>
      </c>
      <c r="D5232" t="s">
        <v>346</v>
      </c>
      <c r="E5232" t="s">
        <v>311</v>
      </c>
    </row>
    <row r="5233" spans="1:22" x14ac:dyDescent="0.25">
      <c r="A5233" t="s">
        <v>0</v>
      </c>
      <c r="B5233" s="1">
        <v>44097</v>
      </c>
      <c r="C5233" s="2">
        <v>0.584291550925926</v>
      </c>
      <c r="D5233" t="s">
        <v>346</v>
      </c>
      <c r="E5233" t="s">
        <v>238</v>
      </c>
    </row>
    <row r="5234" spans="1:22" x14ac:dyDescent="0.25">
      <c r="A5234" t="s">
        <v>0</v>
      </c>
      <c r="B5234" s="1">
        <v>44097</v>
      </c>
      <c r="C5234" s="2">
        <v>0.58429291666666672</v>
      </c>
      <c r="D5234" t="s">
        <v>346</v>
      </c>
      <c r="E5234" t="s">
        <v>311</v>
      </c>
    </row>
    <row r="5235" spans="1:22" x14ac:dyDescent="0.25">
      <c r="A5235" t="s">
        <v>0</v>
      </c>
      <c r="B5235" s="1">
        <v>44097</v>
      </c>
      <c r="C5235" s="2">
        <v>0.58429425925925926</v>
      </c>
      <c r="D5235" t="s">
        <v>346</v>
      </c>
      <c r="E5235" t="s">
        <v>239</v>
      </c>
    </row>
    <row r="5236" spans="1:22" x14ac:dyDescent="0.25">
      <c r="A5236" t="s">
        <v>0</v>
      </c>
      <c r="B5236" s="1">
        <v>44097</v>
      </c>
      <c r="C5236" s="2">
        <v>0.58429559027777778</v>
      </c>
      <c r="D5236" t="s">
        <v>346</v>
      </c>
      <c r="E5236" t="s">
        <v>240</v>
      </c>
    </row>
    <row r="5237" spans="1:22" x14ac:dyDescent="0.25">
      <c r="A5237" t="s">
        <v>0</v>
      </c>
      <c r="B5237" s="1">
        <v>44097</v>
      </c>
      <c r="C5237" s="2">
        <v>0.58429693287037032</v>
      </c>
      <c r="D5237" t="s">
        <v>346</v>
      </c>
      <c r="E5237" t="s">
        <v>241</v>
      </c>
    </row>
    <row r="5238" spans="1:22" x14ac:dyDescent="0.25">
      <c r="A5238" t="s">
        <v>0</v>
      </c>
      <c r="B5238" s="1">
        <v>44097</v>
      </c>
      <c r="C5238" s="2">
        <v>0.58429827546296298</v>
      </c>
      <c r="D5238" t="s">
        <v>346</v>
      </c>
      <c r="E5238" t="s">
        <v>240</v>
      </c>
    </row>
    <row r="5239" spans="1:22" x14ac:dyDescent="0.25">
      <c r="A5239" t="s">
        <v>0</v>
      </c>
      <c r="B5239" s="1">
        <v>44097</v>
      </c>
      <c r="C5239" s="2">
        <v>0.58429960648148149</v>
      </c>
      <c r="D5239" t="s">
        <v>346</v>
      </c>
      <c r="E5239" t="s">
        <v>242</v>
      </c>
    </row>
    <row r="5240" spans="1:22" x14ac:dyDescent="0.25">
      <c r="A5240" t="s">
        <v>0</v>
      </c>
      <c r="B5240" s="1">
        <v>44097</v>
      </c>
      <c r="C5240" s="2">
        <v>0.58430094907407404</v>
      </c>
      <c r="D5240" t="s">
        <v>346</v>
      </c>
      <c r="E5240" t="s">
        <v>243</v>
      </c>
    </row>
    <row r="5241" spans="1:22" x14ac:dyDescent="0.25">
      <c r="A5241" t="s">
        <v>0</v>
      </c>
      <c r="B5241" s="1">
        <v>44097</v>
      </c>
      <c r="C5241" s="2">
        <v>0.58460490740740745</v>
      </c>
      <c r="D5241" t="s">
        <v>346</v>
      </c>
      <c r="E5241" t="s">
        <v>203</v>
      </c>
      <c r="F5241">
        <v>6.95</v>
      </c>
      <c r="G5241">
        <v>9.6985030000000005</v>
      </c>
      <c r="H5241">
        <v>32.625</v>
      </c>
      <c r="I5241">
        <v>149</v>
      </c>
      <c r="S5241">
        <v>1177.7299800000001</v>
      </c>
      <c r="T5241">
        <v>19.16</v>
      </c>
      <c r="U5241">
        <v>30.375</v>
      </c>
      <c r="V5241">
        <v>19.16</v>
      </c>
    </row>
    <row r="5242" spans="1:22" x14ac:dyDescent="0.25">
      <c r="A5242" t="s">
        <v>0</v>
      </c>
      <c r="B5242" s="1">
        <v>44097</v>
      </c>
      <c r="C5242" s="2">
        <v>0.58460797453703706</v>
      </c>
      <c r="D5242" t="s">
        <v>346</v>
      </c>
      <c r="E5242" t="s">
        <v>205</v>
      </c>
    </row>
    <row r="5243" spans="1:22" x14ac:dyDescent="0.25">
      <c r="A5243" t="s">
        <v>0</v>
      </c>
      <c r="B5243" s="1">
        <v>44097</v>
      </c>
      <c r="C5243" s="2">
        <v>0.5846091898148148</v>
      </c>
      <c r="D5243" t="s">
        <v>346</v>
      </c>
      <c r="E5243" t="s">
        <v>206</v>
      </c>
    </row>
    <row r="5244" spans="1:22" x14ac:dyDescent="0.25">
      <c r="A5244" t="s">
        <v>0</v>
      </c>
      <c r="B5244" s="1">
        <v>44097</v>
      </c>
      <c r="C5244" s="2">
        <v>0.58461398148148147</v>
      </c>
      <c r="D5244" t="s">
        <v>346</v>
      </c>
      <c r="E5244" t="s">
        <v>207</v>
      </c>
    </row>
    <row r="5245" spans="1:22" x14ac:dyDescent="0.25">
      <c r="A5245" t="s">
        <v>0</v>
      </c>
      <c r="B5245" s="1">
        <v>44097</v>
      </c>
      <c r="C5245" s="2">
        <v>0.58461527777777778</v>
      </c>
      <c r="D5245" t="s">
        <v>346</v>
      </c>
      <c r="E5245" t="s">
        <v>208</v>
      </c>
    </row>
    <row r="5246" spans="1:22" x14ac:dyDescent="0.25">
      <c r="A5246" t="s">
        <v>0</v>
      </c>
      <c r="B5246" s="1">
        <v>44097</v>
      </c>
      <c r="C5246" s="2">
        <v>0.5846188541666667</v>
      </c>
      <c r="D5246" t="s">
        <v>346</v>
      </c>
      <c r="E5246" t="s">
        <v>209</v>
      </c>
    </row>
    <row r="5247" spans="1:22" x14ac:dyDescent="0.25">
      <c r="A5247" t="s">
        <v>0</v>
      </c>
      <c r="B5247" s="1">
        <v>44097</v>
      </c>
      <c r="C5247" s="2">
        <v>0.58462239583333331</v>
      </c>
      <c r="D5247" t="s">
        <v>346</v>
      </c>
      <c r="E5247" t="s">
        <v>210</v>
      </c>
    </row>
    <row r="5248" spans="1:22" x14ac:dyDescent="0.25">
      <c r="A5248" t="s">
        <v>0</v>
      </c>
      <c r="B5248" s="1">
        <v>44097</v>
      </c>
      <c r="C5248" s="2">
        <v>0.58462593750000003</v>
      </c>
      <c r="D5248" t="s">
        <v>346</v>
      </c>
      <c r="E5248" t="s">
        <v>211</v>
      </c>
    </row>
    <row r="5249" spans="1:22" x14ac:dyDescent="0.25">
      <c r="A5249" t="s">
        <v>0</v>
      </c>
      <c r="B5249" s="1">
        <v>44097</v>
      </c>
      <c r="C5249" s="2">
        <v>0.58464108796296299</v>
      </c>
      <c r="D5249" t="s">
        <v>346</v>
      </c>
      <c r="E5249" t="s">
        <v>234</v>
      </c>
    </row>
    <row r="5250" spans="1:22" x14ac:dyDescent="0.25">
      <c r="A5250" t="s">
        <v>0</v>
      </c>
      <c r="B5250" s="1">
        <v>44097</v>
      </c>
      <c r="C5250" s="2">
        <v>0.58464243055555554</v>
      </c>
      <c r="D5250" t="s">
        <v>346</v>
      </c>
      <c r="E5250" t="s">
        <v>240</v>
      </c>
    </row>
    <row r="5251" spans="1:22" x14ac:dyDescent="0.25">
      <c r="A5251" t="s">
        <v>0</v>
      </c>
      <c r="B5251" s="1">
        <v>44097</v>
      </c>
      <c r="C5251" s="2">
        <v>0.58464376157407405</v>
      </c>
      <c r="D5251" t="s">
        <v>346</v>
      </c>
      <c r="E5251" t="s">
        <v>236</v>
      </c>
    </row>
    <row r="5252" spans="1:22" x14ac:dyDescent="0.25">
      <c r="A5252" t="s">
        <v>0</v>
      </c>
      <c r="B5252" s="1">
        <v>44097</v>
      </c>
      <c r="C5252" s="2">
        <v>0.5846451041666666</v>
      </c>
      <c r="D5252" t="s">
        <v>346</v>
      </c>
      <c r="E5252" t="s">
        <v>311</v>
      </c>
    </row>
    <row r="5253" spans="1:22" x14ac:dyDescent="0.25">
      <c r="A5253" t="s">
        <v>0</v>
      </c>
      <c r="B5253" s="1">
        <v>44097</v>
      </c>
      <c r="C5253" s="2">
        <v>0.58464648148148146</v>
      </c>
      <c r="D5253" t="s">
        <v>346</v>
      </c>
      <c r="E5253" t="s">
        <v>238</v>
      </c>
    </row>
    <row r="5254" spans="1:22" x14ac:dyDescent="0.25">
      <c r="A5254" t="s">
        <v>0</v>
      </c>
      <c r="B5254" s="1">
        <v>44097</v>
      </c>
      <c r="C5254" s="2">
        <v>0.58464782407407412</v>
      </c>
      <c r="D5254" t="s">
        <v>346</v>
      </c>
      <c r="E5254" t="s">
        <v>311</v>
      </c>
    </row>
    <row r="5255" spans="1:22" x14ac:dyDescent="0.25">
      <c r="A5255" t="s">
        <v>0</v>
      </c>
      <c r="B5255" s="1">
        <v>44097</v>
      </c>
      <c r="C5255" s="2">
        <v>0.58464916666666666</v>
      </c>
      <c r="D5255" t="s">
        <v>346</v>
      </c>
      <c r="E5255" t="s">
        <v>239</v>
      </c>
    </row>
    <row r="5256" spans="1:22" x14ac:dyDescent="0.25">
      <c r="A5256" t="s">
        <v>0</v>
      </c>
      <c r="B5256" s="1">
        <v>44097</v>
      </c>
      <c r="C5256" s="2">
        <v>0.58465050925925921</v>
      </c>
      <c r="D5256" t="s">
        <v>346</v>
      </c>
      <c r="E5256" t="s">
        <v>240</v>
      </c>
    </row>
    <row r="5257" spans="1:22" x14ac:dyDescent="0.25">
      <c r="A5257" t="s">
        <v>0</v>
      </c>
      <c r="B5257" s="1">
        <v>44097</v>
      </c>
      <c r="C5257" s="2">
        <v>0.58465184027777772</v>
      </c>
      <c r="D5257" t="s">
        <v>346</v>
      </c>
      <c r="E5257" t="s">
        <v>241</v>
      </c>
    </row>
    <row r="5258" spans="1:22" x14ac:dyDescent="0.25">
      <c r="A5258" t="s">
        <v>0</v>
      </c>
      <c r="B5258" s="1">
        <v>44097</v>
      </c>
      <c r="C5258" s="2">
        <v>0.58465318287037038</v>
      </c>
      <c r="D5258" t="s">
        <v>346</v>
      </c>
      <c r="E5258" t="s">
        <v>240</v>
      </c>
    </row>
    <row r="5259" spans="1:22" x14ac:dyDescent="0.25">
      <c r="A5259" t="s">
        <v>0</v>
      </c>
      <c r="B5259" s="1">
        <v>44097</v>
      </c>
      <c r="C5259" s="2">
        <v>0.58465451388888889</v>
      </c>
      <c r="D5259" t="s">
        <v>346</v>
      </c>
      <c r="E5259" t="s">
        <v>242</v>
      </c>
    </row>
    <row r="5260" spans="1:22" x14ac:dyDescent="0.25">
      <c r="A5260" t="s">
        <v>0</v>
      </c>
      <c r="B5260" s="1">
        <v>44097</v>
      </c>
      <c r="C5260" s="2">
        <v>0.58465587962962962</v>
      </c>
      <c r="D5260" t="s">
        <v>346</v>
      </c>
      <c r="E5260" t="s">
        <v>243</v>
      </c>
    </row>
    <row r="5261" spans="1:22" x14ac:dyDescent="0.25">
      <c r="A5261" t="s">
        <v>0</v>
      </c>
      <c r="B5261" s="1">
        <v>44097</v>
      </c>
      <c r="C5261" s="2">
        <v>0.58495994212962965</v>
      </c>
      <c r="D5261" t="s">
        <v>346</v>
      </c>
      <c r="E5261" t="s">
        <v>203</v>
      </c>
      <c r="F5261">
        <v>6.95</v>
      </c>
      <c r="G5261">
        <v>9.6995240000000003</v>
      </c>
      <c r="H5261">
        <v>32.625</v>
      </c>
      <c r="I5261">
        <v>148</v>
      </c>
      <c r="S5261">
        <v>1177.6800539999999</v>
      </c>
      <c r="T5261">
        <v>19.16</v>
      </c>
      <c r="U5261">
        <v>30.533000999999999</v>
      </c>
      <c r="V5261">
        <v>19.16</v>
      </c>
    </row>
    <row r="5262" spans="1:22" x14ac:dyDescent="0.25">
      <c r="A5262" t="s">
        <v>0</v>
      </c>
      <c r="B5262" s="1">
        <v>44097</v>
      </c>
      <c r="C5262" s="2">
        <v>0.58496300925925926</v>
      </c>
      <c r="D5262" t="s">
        <v>346</v>
      </c>
      <c r="E5262" t="s">
        <v>205</v>
      </c>
    </row>
    <row r="5263" spans="1:22" x14ac:dyDescent="0.25">
      <c r="A5263" t="s">
        <v>0</v>
      </c>
      <c r="B5263" s="1">
        <v>44097</v>
      </c>
      <c r="C5263" s="2">
        <v>0.584964224537037</v>
      </c>
      <c r="D5263" t="s">
        <v>346</v>
      </c>
      <c r="E5263" t="s">
        <v>206</v>
      </c>
    </row>
    <row r="5264" spans="1:22" x14ac:dyDescent="0.25">
      <c r="A5264" t="s">
        <v>0</v>
      </c>
      <c r="B5264" s="1">
        <v>44097</v>
      </c>
      <c r="C5264" s="2">
        <v>0.58496900462962964</v>
      </c>
      <c r="D5264" t="s">
        <v>346</v>
      </c>
      <c r="E5264" t="s">
        <v>207</v>
      </c>
    </row>
    <row r="5265" spans="1:5" x14ac:dyDescent="0.25">
      <c r="A5265" t="s">
        <v>0</v>
      </c>
      <c r="B5265" s="1">
        <v>44097</v>
      </c>
      <c r="C5265" s="2">
        <v>0.58497031249999998</v>
      </c>
      <c r="D5265" t="s">
        <v>346</v>
      </c>
      <c r="E5265" t="s">
        <v>208</v>
      </c>
    </row>
    <row r="5266" spans="1:5" x14ac:dyDescent="0.25">
      <c r="A5266" t="s">
        <v>0</v>
      </c>
      <c r="B5266" s="1">
        <v>44097</v>
      </c>
      <c r="C5266" s="2">
        <v>0.58497387731481487</v>
      </c>
      <c r="D5266" t="s">
        <v>346</v>
      </c>
      <c r="E5266" t="s">
        <v>209</v>
      </c>
    </row>
    <row r="5267" spans="1:5" x14ac:dyDescent="0.25">
      <c r="A5267" t="s">
        <v>0</v>
      </c>
      <c r="B5267" s="1">
        <v>44097</v>
      </c>
      <c r="C5267" s="2">
        <v>0.58497741898148148</v>
      </c>
      <c r="D5267" t="s">
        <v>346</v>
      </c>
      <c r="E5267" t="s">
        <v>210</v>
      </c>
    </row>
    <row r="5268" spans="1:5" x14ac:dyDescent="0.25">
      <c r="A5268" t="s">
        <v>0</v>
      </c>
      <c r="B5268" s="1">
        <v>44097</v>
      </c>
      <c r="C5268" s="2">
        <v>0.58498096064814809</v>
      </c>
      <c r="D5268" t="s">
        <v>346</v>
      </c>
      <c r="E5268" t="s">
        <v>211</v>
      </c>
    </row>
    <row r="5269" spans="1:5" x14ac:dyDescent="0.25">
      <c r="A5269" t="s">
        <v>0</v>
      </c>
      <c r="B5269" s="1">
        <v>44097</v>
      </c>
      <c r="C5269" s="2">
        <v>0.58499612268518519</v>
      </c>
      <c r="D5269" t="s">
        <v>346</v>
      </c>
      <c r="E5269" t="s">
        <v>234</v>
      </c>
    </row>
    <row r="5270" spans="1:5" x14ac:dyDescent="0.25">
      <c r="A5270" t="s">
        <v>0</v>
      </c>
      <c r="B5270" s="1">
        <v>44097</v>
      </c>
      <c r="C5270" s="2">
        <v>0.58499745370370371</v>
      </c>
      <c r="D5270" t="s">
        <v>346</v>
      </c>
      <c r="E5270" t="s">
        <v>240</v>
      </c>
    </row>
    <row r="5271" spans="1:5" x14ac:dyDescent="0.25">
      <c r="A5271" t="s">
        <v>0</v>
      </c>
      <c r="B5271" s="1">
        <v>44097</v>
      </c>
      <c r="C5271" s="2">
        <v>0.58499879629629625</v>
      </c>
      <c r="D5271" t="s">
        <v>346</v>
      </c>
      <c r="E5271" t="s">
        <v>236</v>
      </c>
    </row>
    <row r="5272" spans="1:5" x14ac:dyDescent="0.25">
      <c r="A5272" t="s">
        <v>0</v>
      </c>
      <c r="B5272" s="1">
        <v>44097</v>
      </c>
      <c r="C5272" s="2">
        <v>0.58500012731481477</v>
      </c>
      <c r="D5272" t="s">
        <v>346</v>
      </c>
      <c r="E5272" t="s">
        <v>311</v>
      </c>
    </row>
    <row r="5273" spans="1:5" x14ac:dyDescent="0.25">
      <c r="A5273" t="s">
        <v>0</v>
      </c>
      <c r="B5273" s="1">
        <v>44097</v>
      </c>
      <c r="C5273" s="2">
        <v>0.58500149305555549</v>
      </c>
      <c r="D5273" t="s">
        <v>346</v>
      </c>
      <c r="E5273" t="s">
        <v>238</v>
      </c>
    </row>
    <row r="5274" spans="1:5" x14ac:dyDescent="0.25">
      <c r="A5274" t="s">
        <v>0</v>
      </c>
      <c r="B5274" s="1">
        <v>44097</v>
      </c>
      <c r="C5274" s="2">
        <v>0.58500283564814815</v>
      </c>
      <c r="D5274" t="s">
        <v>346</v>
      </c>
      <c r="E5274" t="s">
        <v>311</v>
      </c>
    </row>
    <row r="5275" spans="1:5" x14ac:dyDescent="0.25">
      <c r="A5275" t="s">
        <v>0</v>
      </c>
      <c r="B5275" s="1">
        <v>44097</v>
      </c>
      <c r="C5275" s="2">
        <v>0.5850041782407408</v>
      </c>
      <c r="D5275" t="s">
        <v>346</v>
      </c>
      <c r="E5275" t="s">
        <v>239</v>
      </c>
    </row>
    <row r="5276" spans="1:5" x14ac:dyDescent="0.25">
      <c r="A5276" t="s">
        <v>0</v>
      </c>
      <c r="B5276" s="1">
        <v>44097</v>
      </c>
      <c r="C5276" s="2">
        <v>0.58500552083333335</v>
      </c>
      <c r="D5276" t="s">
        <v>346</v>
      </c>
      <c r="E5276" t="s">
        <v>240</v>
      </c>
    </row>
    <row r="5277" spans="1:5" x14ac:dyDescent="0.25">
      <c r="A5277" t="s">
        <v>0</v>
      </c>
      <c r="B5277" s="1">
        <v>44097</v>
      </c>
      <c r="C5277" s="2">
        <v>0.58500685185185186</v>
      </c>
      <c r="D5277" t="s">
        <v>346</v>
      </c>
      <c r="E5277" t="s">
        <v>241</v>
      </c>
    </row>
    <row r="5278" spans="1:5" x14ac:dyDescent="0.25">
      <c r="A5278" t="s">
        <v>0</v>
      </c>
      <c r="B5278" s="1">
        <v>44097</v>
      </c>
      <c r="C5278" s="2">
        <v>0.58500819444444441</v>
      </c>
      <c r="D5278" t="s">
        <v>346</v>
      </c>
      <c r="E5278" t="s">
        <v>240</v>
      </c>
    </row>
    <row r="5279" spans="1:5" x14ac:dyDescent="0.25">
      <c r="A5279" t="s">
        <v>0</v>
      </c>
      <c r="B5279" s="1">
        <v>44097</v>
      </c>
      <c r="C5279" s="2">
        <v>0.58500953703703706</v>
      </c>
      <c r="D5279" t="s">
        <v>346</v>
      </c>
      <c r="E5279" t="s">
        <v>242</v>
      </c>
    </row>
    <row r="5280" spans="1:5" x14ac:dyDescent="0.25">
      <c r="A5280" t="s">
        <v>0</v>
      </c>
      <c r="B5280" s="1">
        <v>44097</v>
      </c>
      <c r="C5280" s="2">
        <v>0.58501089120370364</v>
      </c>
      <c r="D5280" t="s">
        <v>346</v>
      </c>
      <c r="E5280" t="s">
        <v>243</v>
      </c>
    </row>
    <row r="5281" spans="1:22" x14ac:dyDescent="0.25">
      <c r="A5281" t="s">
        <v>0</v>
      </c>
      <c r="B5281" s="1">
        <v>44097</v>
      </c>
      <c r="C5281" s="2">
        <v>0.58531483796296302</v>
      </c>
      <c r="D5281" t="s">
        <v>346</v>
      </c>
      <c r="E5281" t="s">
        <v>203</v>
      </c>
      <c r="F5281">
        <v>6.95</v>
      </c>
      <c r="G5281">
        <v>9.7071679999999994</v>
      </c>
      <c r="H5281">
        <v>32.625</v>
      </c>
      <c r="I5281">
        <v>147.5</v>
      </c>
      <c r="S5281">
        <v>1177.6999510000001</v>
      </c>
      <c r="T5281">
        <v>19.149999999999999</v>
      </c>
      <c r="U5281">
        <v>31.792998999999998</v>
      </c>
      <c r="V5281">
        <v>19.149999999999999</v>
      </c>
    </row>
    <row r="5282" spans="1:22" x14ac:dyDescent="0.25">
      <c r="A5282" t="s">
        <v>0</v>
      </c>
      <c r="B5282" s="1">
        <v>44097</v>
      </c>
      <c r="C5282" s="2">
        <v>0.58531790509259263</v>
      </c>
      <c r="D5282" t="s">
        <v>346</v>
      </c>
      <c r="E5282" t="s">
        <v>205</v>
      </c>
    </row>
    <row r="5283" spans="1:22" x14ac:dyDescent="0.25">
      <c r="A5283" t="s">
        <v>0</v>
      </c>
      <c r="B5283" s="1">
        <v>44097</v>
      </c>
      <c r="C5283" s="2">
        <v>0.58531918981481479</v>
      </c>
      <c r="D5283" t="s">
        <v>346</v>
      </c>
      <c r="E5283" t="s">
        <v>206</v>
      </c>
    </row>
    <row r="5284" spans="1:22" x14ac:dyDescent="0.25">
      <c r="A5284" t="s">
        <v>0</v>
      </c>
      <c r="B5284" s="1">
        <v>44097</v>
      </c>
      <c r="C5284" s="2">
        <v>0.58532391203703704</v>
      </c>
      <c r="D5284" t="s">
        <v>346</v>
      </c>
      <c r="E5284" t="s">
        <v>207</v>
      </c>
    </row>
    <row r="5285" spans="1:22" x14ac:dyDescent="0.25">
      <c r="A5285" t="s">
        <v>0</v>
      </c>
      <c r="B5285" s="1">
        <v>44097</v>
      </c>
      <c r="C5285" s="2">
        <v>0.58532515046296296</v>
      </c>
      <c r="D5285" t="s">
        <v>346</v>
      </c>
      <c r="E5285" t="s">
        <v>208</v>
      </c>
    </row>
    <row r="5286" spans="1:22" x14ac:dyDescent="0.25">
      <c r="A5286" t="s">
        <v>0</v>
      </c>
      <c r="B5286" s="1">
        <v>44097</v>
      </c>
      <c r="C5286" s="2">
        <v>0.58532878472222227</v>
      </c>
      <c r="D5286" t="s">
        <v>346</v>
      </c>
      <c r="E5286" t="s">
        <v>209</v>
      </c>
    </row>
    <row r="5287" spans="1:22" x14ac:dyDescent="0.25">
      <c r="A5287" t="s">
        <v>0</v>
      </c>
      <c r="B5287" s="1">
        <v>44097</v>
      </c>
      <c r="C5287" s="2">
        <v>0.58533232638888888</v>
      </c>
      <c r="D5287" t="s">
        <v>346</v>
      </c>
      <c r="E5287" t="s">
        <v>210</v>
      </c>
    </row>
    <row r="5288" spans="1:22" x14ac:dyDescent="0.25">
      <c r="A5288" t="s">
        <v>0</v>
      </c>
      <c r="B5288" s="1">
        <v>44097</v>
      </c>
      <c r="C5288" s="2">
        <v>0.58533586805555549</v>
      </c>
      <c r="D5288" t="s">
        <v>346</v>
      </c>
      <c r="E5288" t="s">
        <v>211</v>
      </c>
    </row>
    <row r="5289" spans="1:22" x14ac:dyDescent="0.25">
      <c r="A5289" t="s">
        <v>0</v>
      </c>
      <c r="B5289" s="1">
        <v>44097</v>
      </c>
      <c r="C5289" s="2">
        <v>0.58535101851851856</v>
      </c>
      <c r="D5289" t="s">
        <v>346</v>
      </c>
      <c r="E5289" t="s">
        <v>234</v>
      </c>
    </row>
    <row r="5290" spans="1:22" x14ac:dyDescent="0.25">
      <c r="A5290" t="s">
        <v>0</v>
      </c>
      <c r="B5290" s="1">
        <v>44097</v>
      </c>
      <c r="C5290" s="2">
        <v>0.58535236111111111</v>
      </c>
      <c r="D5290" t="s">
        <v>346</v>
      </c>
      <c r="E5290" t="s">
        <v>240</v>
      </c>
    </row>
    <row r="5291" spans="1:22" x14ac:dyDescent="0.25">
      <c r="A5291" t="s">
        <v>0</v>
      </c>
      <c r="B5291" s="1">
        <v>44097</v>
      </c>
      <c r="C5291" s="2">
        <v>0.58535370370370365</v>
      </c>
      <c r="D5291" t="s">
        <v>346</v>
      </c>
      <c r="E5291" t="s">
        <v>236</v>
      </c>
    </row>
    <row r="5292" spans="1:22" x14ac:dyDescent="0.25">
      <c r="A5292" t="s">
        <v>0</v>
      </c>
      <c r="B5292" s="1">
        <v>44097</v>
      </c>
      <c r="C5292" s="2">
        <v>0.58535505787037034</v>
      </c>
      <c r="D5292" t="s">
        <v>346</v>
      </c>
      <c r="E5292" t="s">
        <v>311</v>
      </c>
    </row>
    <row r="5293" spans="1:22" x14ac:dyDescent="0.25">
      <c r="A5293" t="s">
        <v>0</v>
      </c>
      <c r="B5293" s="1">
        <v>44097</v>
      </c>
      <c r="C5293" s="2">
        <v>0.58535640046296289</v>
      </c>
      <c r="D5293" t="s">
        <v>346</v>
      </c>
      <c r="E5293" t="s">
        <v>238</v>
      </c>
    </row>
    <row r="5294" spans="1:22" x14ac:dyDescent="0.25">
      <c r="A5294" t="s">
        <v>0</v>
      </c>
      <c r="B5294" s="1">
        <v>44097</v>
      </c>
      <c r="C5294" s="2">
        <v>0.58535774305555555</v>
      </c>
      <c r="D5294" t="s">
        <v>346</v>
      </c>
      <c r="E5294" t="s">
        <v>311</v>
      </c>
    </row>
    <row r="5295" spans="1:22" x14ac:dyDescent="0.25">
      <c r="A5295" t="s">
        <v>0</v>
      </c>
      <c r="B5295" s="1">
        <v>44097</v>
      </c>
      <c r="C5295" s="2">
        <v>0.5853590856481482</v>
      </c>
      <c r="D5295" t="s">
        <v>346</v>
      </c>
      <c r="E5295" t="s">
        <v>239</v>
      </c>
    </row>
    <row r="5296" spans="1:22" x14ac:dyDescent="0.25">
      <c r="A5296" t="s">
        <v>0</v>
      </c>
      <c r="B5296" s="1">
        <v>44097</v>
      </c>
      <c r="C5296" s="2">
        <v>0.58536042824074075</v>
      </c>
      <c r="D5296" t="s">
        <v>346</v>
      </c>
      <c r="E5296" t="s">
        <v>240</v>
      </c>
    </row>
    <row r="5297" spans="1:22" x14ac:dyDescent="0.25">
      <c r="A5297" t="s">
        <v>0</v>
      </c>
      <c r="B5297" s="1">
        <v>44097</v>
      </c>
      <c r="C5297" s="2">
        <v>0.58536177083333329</v>
      </c>
      <c r="D5297" t="s">
        <v>346</v>
      </c>
      <c r="E5297" t="s">
        <v>241</v>
      </c>
    </row>
    <row r="5298" spans="1:22" x14ac:dyDescent="0.25">
      <c r="A5298" t="s">
        <v>0</v>
      </c>
      <c r="B5298" s="1">
        <v>44097</v>
      </c>
      <c r="C5298" s="2">
        <v>0.58536310185185181</v>
      </c>
      <c r="D5298" t="s">
        <v>346</v>
      </c>
      <c r="E5298" t="s">
        <v>240</v>
      </c>
    </row>
    <row r="5299" spans="1:22" x14ac:dyDescent="0.25">
      <c r="A5299" t="s">
        <v>0</v>
      </c>
      <c r="B5299" s="1">
        <v>44097</v>
      </c>
      <c r="C5299" s="2">
        <v>0.58536446759259253</v>
      </c>
      <c r="D5299" t="s">
        <v>346</v>
      </c>
      <c r="E5299" t="s">
        <v>242</v>
      </c>
    </row>
    <row r="5300" spans="1:22" x14ac:dyDescent="0.25">
      <c r="A5300" t="s">
        <v>0</v>
      </c>
      <c r="B5300" s="1">
        <v>44097</v>
      </c>
      <c r="C5300" s="2">
        <v>0.58536581018518519</v>
      </c>
      <c r="D5300" t="s">
        <v>346</v>
      </c>
      <c r="E5300" t="s">
        <v>243</v>
      </c>
    </row>
    <row r="5301" spans="1:22" x14ac:dyDescent="0.25">
      <c r="A5301" t="s">
        <v>0</v>
      </c>
      <c r="B5301" s="1">
        <v>44097</v>
      </c>
      <c r="C5301" s="2">
        <v>0.58566987268518522</v>
      </c>
      <c r="D5301" t="s">
        <v>346</v>
      </c>
      <c r="E5301" t="s">
        <v>203</v>
      </c>
      <c r="F5301">
        <v>6.95</v>
      </c>
      <c r="G5301">
        <v>9.7076360000000008</v>
      </c>
      <c r="H5301">
        <v>32.625</v>
      </c>
      <c r="I5301">
        <v>148.5</v>
      </c>
      <c r="S5301">
        <v>1177.630005</v>
      </c>
      <c r="T5301">
        <v>19.149999999999999</v>
      </c>
      <c r="U5301">
        <v>30.52</v>
      </c>
      <c r="V5301">
        <v>19.149999999999999</v>
      </c>
    </row>
    <row r="5302" spans="1:22" x14ac:dyDescent="0.25">
      <c r="A5302" t="s">
        <v>0</v>
      </c>
      <c r="B5302" s="1">
        <v>44097</v>
      </c>
      <c r="C5302" s="2">
        <v>0.58567293981481483</v>
      </c>
      <c r="D5302" t="s">
        <v>346</v>
      </c>
      <c r="E5302" t="s">
        <v>205</v>
      </c>
    </row>
    <row r="5303" spans="1:22" x14ac:dyDescent="0.25">
      <c r="A5303" t="s">
        <v>0</v>
      </c>
      <c r="B5303" s="1">
        <v>44097</v>
      </c>
      <c r="C5303" s="2">
        <v>0.58567415509259257</v>
      </c>
      <c r="D5303" t="s">
        <v>346</v>
      </c>
      <c r="E5303" t="s">
        <v>206</v>
      </c>
    </row>
    <row r="5304" spans="1:22" x14ac:dyDescent="0.25">
      <c r="A5304" t="s">
        <v>0</v>
      </c>
      <c r="B5304" s="1">
        <v>44097</v>
      </c>
      <c r="C5304" s="2">
        <v>0.58567893518518521</v>
      </c>
      <c r="D5304" t="s">
        <v>346</v>
      </c>
      <c r="E5304" t="s">
        <v>207</v>
      </c>
    </row>
    <row r="5305" spans="1:22" x14ac:dyDescent="0.25">
      <c r="A5305" t="s">
        <v>0</v>
      </c>
      <c r="B5305" s="1">
        <v>44097</v>
      </c>
      <c r="C5305" s="2">
        <v>0.58568026620370373</v>
      </c>
      <c r="D5305" t="s">
        <v>346</v>
      </c>
      <c r="E5305" t="s">
        <v>208</v>
      </c>
    </row>
    <row r="5306" spans="1:22" x14ac:dyDescent="0.25">
      <c r="A5306" t="s">
        <v>0</v>
      </c>
      <c r="B5306" s="1">
        <v>44097</v>
      </c>
      <c r="C5306" s="2">
        <v>0.58568381944444448</v>
      </c>
      <c r="D5306" t="s">
        <v>346</v>
      </c>
      <c r="E5306" t="s">
        <v>209</v>
      </c>
    </row>
    <row r="5307" spans="1:22" x14ac:dyDescent="0.25">
      <c r="A5307" t="s">
        <v>0</v>
      </c>
      <c r="B5307" s="1">
        <v>44097</v>
      </c>
      <c r="C5307" s="2">
        <v>0.58568734953703705</v>
      </c>
      <c r="D5307" t="s">
        <v>346</v>
      </c>
      <c r="E5307" t="s">
        <v>210</v>
      </c>
    </row>
    <row r="5308" spans="1:22" x14ac:dyDescent="0.25">
      <c r="A5308" t="s">
        <v>0</v>
      </c>
      <c r="B5308" s="1">
        <v>44097</v>
      </c>
      <c r="C5308" s="2">
        <v>0.58569089120370366</v>
      </c>
      <c r="D5308" t="s">
        <v>346</v>
      </c>
      <c r="E5308" t="s">
        <v>211</v>
      </c>
    </row>
    <row r="5309" spans="1:22" x14ac:dyDescent="0.25">
      <c r="A5309" t="s">
        <v>0</v>
      </c>
      <c r="B5309" s="1">
        <v>44097</v>
      </c>
      <c r="C5309" s="2">
        <v>0.58570605324074076</v>
      </c>
      <c r="D5309" t="s">
        <v>346</v>
      </c>
      <c r="E5309" t="s">
        <v>234</v>
      </c>
    </row>
    <row r="5310" spans="1:22" x14ac:dyDescent="0.25">
      <c r="A5310" t="s">
        <v>0</v>
      </c>
      <c r="B5310" s="1">
        <v>44097</v>
      </c>
      <c r="C5310" s="2">
        <v>0.58570739583333331</v>
      </c>
      <c r="D5310" t="s">
        <v>346</v>
      </c>
      <c r="E5310" t="s">
        <v>240</v>
      </c>
    </row>
    <row r="5311" spans="1:22" x14ac:dyDescent="0.25">
      <c r="A5311" t="s">
        <v>0</v>
      </c>
      <c r="B5311" s="1">
        <v>44097</v>
      </c>
      <c r="C5311" s="2">
        <v>0.58570872685185182</v>
      </c>
      <c r="D5311" t="s">
        <v>346</v>
      </c>
      <c r="E5311" t="s">
        <v>236</v>
      </c>
    </row>
    <row r="5312" spans="1:22" x14ac:dyDescent="0.25">
      <c r="A5312" t="s">
        <v>0</v>
      </c>
      <c r="B5312" s="1">
        <v>44097</v>
      </c>
      <c r="C5312" s="2">
        <v>0.58571009259259255</v>
      </c>
      <c r="D5312" t="s">
        <v>346</v>
      </c>
      <c r="E5312" t="s">
        <v>311</v>
      </c>
    </row>
    <row r="5313" spans="1:22" x14ac:dyDescent="0.25">
      <c r="A5313" t="s">
        <v>0</v>
      </c>
      <c r="B5313" s="1">
        <v>44097</v>
      </c>
      <c r="C5313" s="2">
        <v>0.5857114351851852</v>
      </c>
      <c r="D5313" t="s">
        <v>346</v>
      </c>
      <c r="E5313" t="s">
        <v>238</v>
      </c>
    </row>
    <row r="5314" spans="1:22" x14ac:dyDescent="0.25">
      <c r="A5314" t="s">
        <v>0</v>
      </c>
      <c r="B5314" s="1">
        <v>44097</v>
      </c>
      <c r="C5314" s="2">
        <v>0.58571277777777775</v>
      </c>
      <c r="D5314" t="s">
        <v>346</v>
      </c>
      <c r="E5314" t="s">
        <v>311</v>
      </c>
    </row>
    <row r="5315" spans="1:22" x14ac:dyDescent="0.25">
      <c r="A5315" t="s">
        <v>0</v>
      </c>
      <c r="B5315" s="1">
        <v>44097</v>
      </c>
      <c r="C5315" s="2">
        <v>0.58571412037037041</v>
      </c>
      <c r="D5315" t="s">
        <v>346</v>
      </c>
      <c r="E5315" t="s">
        <v>239</v>
      </c>
    </row>
    <row r="5316" spans="1:22" x14ac:dyDescent="0.25">
      <c r="A5316" t="s">
        <v>0</v>
      </c>
      <c r="B5316" s="1">
        <v>44097</v>
      </c>
      <c r="C5316" s="2">
        <v>0.58571545138888892</v>
      </c>
      <c r="D5316" t="s">
        <v>346</v>
      </c>
      <c r="E5316" t="s">
        <v>240</v>
      </c>
    </row>
    <row r="5317" spans="1:22" x14ac:dyDescent="0.25">
      <c r="A5317" t="s">
        <v>0</v>
      </c>
      <c r="B5317" s="1">
        <v>44097</v>
      </c>
      <c r="C5317" s="2">
        <v>0.58571679398148147</v>
      </c>
      <c r="D5317" t="s">
        <v>346</v>
      </c>
      <c r="E5317" t="s">
        <v>241</v>
      </c>
    </row>
    <row r="5318" spans="1:22" x14ac:dyDescent="0.25">
      <c r="A5318" t="s">
        <v>0</v>
      </c>
      <c r="B5318" s="1">
        <v>44097</v>
      </c>
      <c r="C5318" s="2">
        <v>0.58571814814814815</v>
      </c>
      <c r="D5318" t="s">
        <v>346</v>
      </c>
      <c r="E5318" t="s">
        <v>240</v>
      </c>
    </row>
    <row r="5319" spans="1:22" x14ac:dyDescent="0.25">
      <c r="A5319" t="s">
        <v>0</v>
      </c>
      <c r="B5319" s="1">
        <v>44097</v>
      </c>
      <c r="C5319" s="2">
        <v>0.5857194907407407</v>
      </c>
      <c r="D5319" t="s">
        <v>346</v>
      </c>
      <c r="E5319" t="s">
        <v>242</v>
      </c>
    </row>
    <row r="5320" spans="1:22" x14ac:dyDescent="0.25">
      <c r="A5320" t="s">
        <v>0</v>
      </c>
      <c r="B5320" s="1">
        <v>44097</v>
      </c>
      <c r="C5320" s="2">
        <v>0.58572083333333336</v>
      </c>
      <c r="D5320" t="s">
        <v>346</v>
      </c>
      <c r="E5320" t="s">
        <v>243</v>
      </c>
    </row>
    <row r="5321" spans="1:22" x14ac:dyDescent="0.25">
      <c r="A5321" t="s">
        <v>0</v>
      </c>
      <c r="B5321" s="1">
        <v>44097</v>
      </c>
      <c r="C5321" s="2">
        <v>0.58602476851851859</v>
      </c>
      <c r="D5321" t="s">
        <v>346</v>
      </c>
      <c r="E5321" t="s">
        <v>203</v>
      </c>
      <c r="F5321">
        <v>6.95</v>
      </c>
      <c r="G5321">
        <v>9.7039290000000005</v>
      </c>
      <c r="H5321">
        <v>32.625</v>
      </c>
      <c r="I5321">
        <v>151</v>
      </c>
      <c r="S5321">
        <v>1177.599976</v>
      </c>
      <c r="T5321">
        <v>19.149999999999999</v>
      </c>
      <c r="U5321">
        <v>30.216000000000001</v>
      </c>
      <c r="V5321">
        <v>19.149999999999999</v>
      </c>
    </row>
    <row r="5322" spans="1:22" x14ac:dyDescent="0.25">
      <c r="A5322" t="s">
        <v>0</v>
      </c>
      <c r="B5322" s="1">
        <v>44097</v>
      </c>
      <c r="C5322" s="2">
        <v>0.5860278356481482</v>
      </c>
      <c r="D5322" t="s">
        <v>346</v>
      </c>
      <c r="E5322" t="s">
        <v>205</v>
      </c>
    </row>
    <row r="5323" spans="1:22" x14ac:dyDescent="0.25">
      <c r="A5323" t="s">
        <v>0</v>
      </c>
      <c r="B5323" s="1">
        <v>44097</v>
      </c>
      <c r="C5323" s="2">
        <v>0.58602905092592594</v>
      </c>
      <c r="D5323" t="s">
        <v>346</v>
      </c>
      <c r="E5323" t="s">
        <v>206</v>
      </c>
    </row>
    <row r="5324" spans="1:22" x14ac:dyDescent="0.25">
      <c r="A5324" t="s">
        <v>0</v>
      </c>
      <c r="B5324" s="1">
        <v>44097</v>
      </c>
      <c r="C5324" s="2">
        <v>0.58603385416666665</v>
      </c>
      <c r="D5324" t="s">
        <v>346</v>
      </c>
      <c r="E5324" t="s">
        <v>207</v>
      </c>
    </row>
    <row r="5325" spans="1:22" x14ac:dyDescent="0.25">
      <c r="A5325" t="s">
        <v>0</v>
      </c>
      <c r="B5325" s="1">
        <v>44097</v>
      </c>
      <c r="C5325" s="2">
        <v>0.58603516203703709</v>
      </c>
      <c r="D5325" t="s">
        <v>346</v>
      </c>
      <c r="E5325" t="s">
        <v>208</v>
      </c>
    </row>
    <row r="5326" spans="1:22" x14ac:dyDescent="0.25">
      <c r="A5326" t="s">
        <v>0</v>
      </c>
      <c r="B5326" s="1">
        <v>44097</v>
      </c>
      <c r="C5326" s="2">
        <v>0.5860387037037037</v>
      </c>
      <c r="D5326" t="s">
        <v>346</v>
      </c>
      <c r="E5326" t="s">
        <v>209</v>
      </c>
    </row>
    <row r="5327" spans="1:22" x14ac:dyDescent="0.25">
      <c r="A5327" t="s">
        <v>0</v>
      </c>
      <c r="B5327" s="1">
        <v>44097</v>
      </c>
      <c r="C5327" s="2">
        <v>0.58604224537037031</v>
      </c>
      <c r="D5327" t="s">
        <v>346</v>
      </c>
      <c r="E5327" t="s">
        <v>210</v>
      </c>
    </row>
    <row r="5328" spans="1:22" x14ac:dyDescent="0.25">
      <c r="A5328" t="s">
        <v>0</v>
      </c>
      <c r="B5328" s="1">
        <v>44097</v>
      </c>
      <c r="C5328" s="2">
        <v>0.58604578703703702</v>
      </c>
      <c r="D5328" t="s">
        <v>346</v>
      </c>
      <c r="E5328" t="s">
        <v>211</v>
      </c>
    </row>
    <row r="5329" spans="1:22" x14ac:dyDescent="0.25">
      <c r="A5329" t="s">
        <v>0</v>
      </c>
      <c r="B5329" s="1">
        <v>44097</v>
      </c>
      <c r="C5329" s="2">
        <v>0.58606093749999999</v>
      </c>
      <c r="D5329" t="s">
        <v>346</v>
      </c>
      <c r="E5329" t="s">
        <v>234</v>
      </c>
    </row>
    <row r="5330" spans="1:22" x14ac:dyDescent="0.25">
      <c r="A5330" t="s">
        <v>0</v>
      </c>
      <c r="B5330" s="1">
        <v>44097</v>
      </c>
      <c r="C5330" s="2">
        <v>0.58606228009259265</v>
      </c>
      <c r="D5330" t="s">
        <v>346</v>
      </c>
      <c r="E5330" t="s">
        <v>240</v>
      </c>
    </row>
    <row r="5331" spans="1:22" x14ac:dyDescent="0.25">
      <c r="A5331" t="s">
        <v>0</v>
      </c>
      <c r="B5331" s="1">
        <v>44097</v>
      </c>
      <c r="C5331" s="2">
        <v>0.58606364583333337</v>
      </c>
      <c r="D5331" t="s">
        <v>346</v>
      </c>
      <c r="E5331" t="s">
        <v>236</v>
      </c>
    </row>
    <row r="5332" spans="1:22" x14ac:dyDescent="0.25">
      <c r="A5332" t="s">
        <v>0</v>
      </c>
      <c r="B5332" s="1">
        <v>44097</v>
      </c>
      <c r="C5332" s="2">
        <v>0.58606498842592591</v>
      </c>
      <c r="D5332" t="s">
        <v>346</v>
      </c>
      <c r="E5332" t="s">
        <v>311</v>
      </c>
    </row>
    <row r="5333" spans="1:22" x14ac:dyDescent="0.25">
      <c r="A5333" t="s">
        <v>0</v>
      </c>
      <c r="B5333" s="1">
        <v>44097</v>
      </c>
      <c r="C5333" s="2">
        <v>0.58606633101851846</v>
      </c>
      <c r="D5333" t="s">
        <v>346</v>
      </c>
      <c r="E5333" t="s">
        <v>238</v>
      </c>
    </row>
    <row r="5334" spans="1:22" x14ac:dyDescent="0.25">
      <c r="A5334" t="s">
        <v>0</v>
      </c>
      <c r="B5334" s="1">
        <v>44097</v>
      </c>
      <c r="C5334" s="2">
        <v>0.58606766203703697</v>
      </c>
      <c r="D5334" t="s">
        <v>346</v>
      </c>
      <c r="E5334" t="s">
        <v>311</v>
      </c>
    </row>
    <row r="5335" spans="1:22" x14ac:dyDescent="0.25">
      <c r="A5335" t="s">
        <v>0</v>
      </c>
      <c r="B5335" s="1">
        <v>44097</v>
      </c>
      <c r="C5335" s="2">
        <v>0.58606900462962963</v>
      </c>
      <c r="D5335" t="s">
        <v>346</v>
      </c>
      <c r="E5335" t="s">
        <v>239</v>
      </c>
    </row>
    <row r="5336" spans="1:22" x14ac:dyDescent="0.25">
      <c r="A5336" t="s">
        <v>0</v>
      </c>
      <c r="B5336" s="1">
        <v>44097</v>
      </c>
      <c r="C5336" s="2">
        <v>0.58607034722222229</v>
      </c>
      <c r="D5336" t="s">
        <v>346</v>
      </c>
      <c r="E5336" t="s">
        <v>240</v>
      </c>
    </row>
    <row r="5337" spans="1:22" x14ac:dyDescent="0.25">
      <c r="A5337" t="s">
        <v>0</v>
      </c>
      <c r="B5337" s="1">
        <v>44097</v>
      </c>
      <c r="C5337" s="2">
        <v>0.58607168981481483</v>
      </c>
      <c r="D5337" t="s">
        <v>346</v>
      </c>
      <c r="E5337" t="s">
        <v>241</v>
      </c>
    </row>
    <row r="5338" spans="1:22" x14ac:dyDescent="0.25">
      <c r="A5338" t="s">
        <v>0</v>
      </c>
      <c r="B5338" s="1">
        <v>44097</v>
      </c>
      <c r="C5338" s="2">
        <v>0.58607304398148152</v>
      </c>
      <c r="D5338" t="s">
        <v>346</v>
      </c>
      <c r="E5338" t="s">
        <v>240</v>
      </c>
    </row>
    <row r="5339" spans="1:22" x14ac:dyDescent="0.25">
      <c r="A5339" t="s">
        <v>0</v>
      </c>
      <c r="B5339" s="1">
        <v>44097</v>
      </c>
      <c r="C5339" s="2">
        <v>0.58607438657407407</v>
      </c>
      <c r="D5339" t="s">
        <v>346</v>
      </c>
      <c r="E5339" t="s">
        <v>242</v>
      </c>
    </row>
    <row r="5340" spans="1:22" x14ac:dyDescent="0.25">
      <c r="A5340" t="s">
        <v>0</v>
      </c>
      <c r="B5340" s="1">
        <v>44097</v>
      </c>
      <c r="C5340" s="2">
        <v>0.58607572916666661</v>
      </c>
      <c r="D5340" t="s">
        <v>346</v>
      </c>
      <c r="E5340" t="s">
        <v>243</v>
      </c>
    </row>
    <row r="5341" spans="1:22" x14ac:dyDescent="0.25">
      <c r="A5341" t="s">
        <v>0</v>
      </c>
      <c r="B5341" s="1">
        <v>44097</v>
      </c>
      <c r="C5341" s="2">
        <v>0.58637979166666665</v>
      </c>
      <c r="D5341" t="s">
        <v>346</v>
      </c>
      <c r="E5341" t="s">
        <v>203</v>
      </c>
      <c r="F5341">
        <v>6.95</v>
      </c>
      <c r="G5341">
        <v>9.7075809999999993</v>
      </c>
      <c r="H5341">
        <v>32.625</v>
      </c>
      <c r="I5341">
        <v>147.5</v>
      </c>
      <c r="S5341">
        <v>1177.650024</v>
      </c>
      <c r="T5341">
        <v>19.139999</v>
      </c>
      <c r="U5341">
        <v>30.509001000000001</v>
      </c>
      <c r="V5341">
        <v>19.139999</v>
      </c>
    </row>
    <row r="5342" spans="1:22" x14ac:dyDescent="0.25">
      <c r="A5342" t="s">
        <v>0</v>
      </c>
      <c r="B5342" s="1">
        <v>44097</v>
      </c>
      <c r="C5342" s="2">
        <v>0.58638284722222223</v>
      </c>
      <c r="D5342" t="s">
        <v>346</v>
      </c>
      <c r="E5342" t="s">
        <v>205</v>
      </c>
    </row>
    <row r="5343" spans="1:22" x14ac:dyDescent="0.25">
      <c r="A5343" t="s">
        <v>0</v>
      </c>
      <c r="B5343" s="1">
        <v>44097</v>
      </c>
      <c r="C5343" s="2">
        <v>0.58638407407407411</v>
      </c>
      <c r="D5343" t="s">
        <v>346</v>
      </c>
      <c r="E5343" t="s">
        <v>206</v>
      </c>
    </row>
    <row r="5344" spans="1:22" x14ac:dyDescent="0.25">
      <c r="A5344" t="s">
        <v>0</v>
      </c>
      <c r="B5344" s="1">
        <v>44097</v>
      </c>
      <c r="C5344" s="2">
        <v>0.58638887731481482</v>
      </c>
      <c r="D5344" t="s">
        <v>346</v>
      </c>
      <c r="E5344" t="s">
        <v>207</v>
      </c>
    </row>
    <row r="5345" spans="1:5" x14ac:dyDescent="0.25">
      <c r="A5345" t="s">
        <v>0</v>
      </c>
      <c r="B5345" s="1">
        <v>44097</v>
      </c>
      <c r="C5345" s="2">
        <v>0.58639017361111112</v>
      </c>
      <c r="D5345" t="s">
        <v>346</v>
      </c>
      <c r="E5345" t="s">
        <v>208</v>
      </c>
    </row>
    <row r="5346" spans="1:5" x14ac:dyDescent="0.25">
      <c r="A5346" t="s">
        <v>0</v>
      </c>
      <c r="B5346" s="1">
        <v>44097</v>
      </c>
      <c r="C5346" s="2">
        <v>0.58639372685185187</v>
      </c>
      <c r="D5346" t="s">
        <v>346</v>
      </c>
      <c r="E5346" t="s">
        <v>209</v>
      </c>
    </row>
    <row r="5347" spans="1:5" x14ac:dyDescent="0.25">
      <c r="A5347" t="s">
        <v>0</v>
      </c>
      <c r="B5347" s="1">
        <v>44097</v>
      </c>
      <c r="C5347" s="2">
        <v>0.58639725694444444</v>
      </c>
      <c r="D5347" t="s">
        <v>346</v>
      </c>
      <c r="E5347" t="s">
        <v>210</v>
      </c>
    </row>
    <row r="5348" spans="1:5" x14ac:dyDescent="0.25">
      <c r="A5348" t="s">
        <v>0</v>
      </c>
      <c r="B5348" s="1">
        <v>44097</v>
      </c>
      <c r="C5348" s="2">
        <v>0.58640079861111116</v>
      </c>
      <c r="D5348" t="s">
        <v>346</v>
      </c>
      <c r="E5348" t="s">
        <v>211</v>
      </c>
    </row>
    <row r="5349" spans="1:5" x14ac:dyDescent="0.25">
      <c r="A5349" t="s">
        <v>0</v>
      </c>
      <c r="B5349" s="1">
        <v>44097</v>
      </c>
      <c r="C5349" s="2">
        <v>0.58641596064814816</v>
      </c>
      <c r="D5349" t="s">
        <v>346</v>
      </c>
      <c r="E5349" t="s">
        <v>234</v>
      </c>
    </row>
    <row r="5350" spans="1:5" x14ac:dyDescent="0.25">
      <c r="A5350" t="s">
        <v>0</v>
      </c>
      <c r="B5350" s="1">
        <v>44097</v>
      </c>
      <c r="C5350" s="2">
        <v>0.58641731481481485</v>
      </c>
      <c r="D5350" t="s">
        <v>346</v>
      </c>
      <c r="E5350" t="s">
        <v>240</v>
      </c>
    </row>
    <row r="5351" spans="1:5" x14ac:dyDescent="0.25">
      <c r="A5351" t="s">
        <v>0</v>
      </c>
      <c r="B5351" s="1">
        <v>44097</v>
      </c>
      <c r="C5351" s="2">
        <v>0.5864186574074074</v>
      </c>
      <c r="D5351" t="s">
        <v>346</v>
      </c>
      <c r="E5351" t="s">
        <v>236</v>
      </c>
    </row>
    <row r="5352" spans="1:5" x14ac:dyDescent="0.25">
      <c r="A5352" t="s">
        <v>0</v>
      </c>
      <c r="B5352" s="1">
        <v>44097</v>
      </c>
      <c r="C5352" s="2">
        <v>0.58642000000000005</v>
      </c>
      <c r="D5352" t="s">
        <v>346</v>
      </c>
      <c r="E5352" t="s">
        <v>311</v>
      </c>
    </row>
    <row r="5353" spans="1:5" x14ac:dyDescent="0.25">
      <c r="A5353" t="s">
        <v>0</v>
      </c>
      <c r="B5353" s="1">
        <v>44097</v>
      </c>
      <c r="C5353" s="2">
        <v>0.5864213425925926</v>
      </c>
      <c r="D5353" t="s">
        <v>346</v>
      </c>
      <c r="E5353" t="s">
        <v>238</v>
      </c>
    </row>
    <row r="5354" spans="1:5" x14ac:dyDescent="0.25">
      <c r="A5354" t="s">
        <v>0</v>
      </c>
      <c r="B5354" s="1">
        <v>44097</v>
      </c>
      <c r="C5354" s="2">
        <v>0.58642267361111111</v>
      </c>
      <c r="D5354" t="s">
        <v>346</v>
      </c>
      <c r="E5354" t="s">
        <v>311</v>
      </c>
    </row>
    <row r="5355" spans="1:5" x14ac:dyDescent="0.25">
      <c r="A5355" t="s">
        <v>0</v>
      </c>
      <c r="B5355" s="1">
        <v>44097</v>
      </c>
      <c r="C5355" s="2">
        <v>0.58642401620370366</v>
      </c>
      <c r="D5355" t="s">
        <v>346</v>
      </c>
      <c r="E5355" t="s">
        <v>239</v>
      </c>
    </row>
    <row r="5356" spans="1:5" x14ac:dyDescent="0.25">
      <c r="A5356" t="s">
        <v>0</v>
      </c>
      <c r="B5356" s="1">
        <v>44097</v>
      </c>
      <c r="C5356" s="2">
        <v>0.58642535879629631</v>
      </c>
      <c r="D5356" t="s">
        <v>346</v>
      </c>
      <c r="E5356" t="s">
        <v>240</v>
      </c>
    </row>
    <row r="5357" spans="1:5" x14ac:dyDescent="0.25">
      <c r="A5357" t="s">
        <v>0</v>
      </c>
      <c r="B5357" s="1">
        <v>44097</v>
      </c>
      <c r="C5357" s="2">
        <v>0.58642672453703704</v>
      </c>
      <c r="D5357" t="s">
        <v>346</v>
      </c>
      <c r="E5357" t="s">
        <v>241</v>
      </c>
    </row>
    <row r="5358" spans="1:5" x14ac:dyDescent="0.25">
      <c r="A5358" t="s">
        <v>0</v>
      </c>
      <c r="B5358" s="1">
        <v>44097</v>
      </c>
      <c r="C5358" s="2">
        <v>0.58642805555555555</v>
      </c>
      <c r="D5358" t="s">
        <v>346</v>
      </c>
      <c r="E5358" t="s">
        <v>240</v>
      </c>
    </row>
    <row r="5359" spans="1:5" x14ac:dyDescent="0.25">
      <c r="A5359" t="s">
        <v>0</v>
      </c>
      <c r="B5359" s="1">
        <v>44097</v>
      </c>
      <c r="C5359" s="2">
        <v>0.58642939814814821</v>
      </c>
      <c r="D5359" t="s">
        <v>346</v>
      </c>
      <c r="E5359" t="s">
        <v>242</v>
      </c>
    </row>
    <row r="5360" spans="1:5" x14ac:dyDescent="0.25">
      <c r="A5360" t="s">
        <v>0</v>
      </c>
      <c r="B5360" s="1">
        <v>44097</v>
      </c>
      <c r="C5360" s="2">
        <v>0.58643074074074075</v>
      </c>
      <c r="D5360" t="s">
        <v>346</v>
      </c>
      <c r="E5360" t="s">
        <v>243</v>
      </c>
    </row>
    <row r="5361" spans="1:22" x14ac:dyDescent="0.25">
      <c r="A5361" t="s">
        <v>0</v>
      </c>
      <c r="B5361" s="1">
        <v>44097</v>
      </c>
      <c r="C5361" s="2">
        <v>0.58673467592592587</v>
      </c>
      <c r="D5361" t="s">
        <v>346</v>
      </c>
      <c r="E5361" t="s">
        <v>203</v>
      </c>
      <c r="F5361">
        <v>6.95</v>
      </c>
      <c r="G5361">
        <v>9.7110920000000007</v>
      </c>
      <c r="H5361">
        <v>32.625</v>
      </c>
      <c r="I5361">
        <v>151</v>
      </c>
      <c r="S5361">
        <v>1177.540039</v>
      </c>
      <c r="T5361">
        <v>19.139999</v>
      </c>
      <c r="U5361">
        <v>30.565000999999999</v>
      </c>
      <c r="V5361">
        <v>19.139999</v>
      </c>
    </row>
    <row r="5362" spans="1:22" x14ac:dyDescent="0.25">
      <c r="A5362" t="s">
        <v>0</v>
      </c>
      <c r="B5362" s="1">
        <v>44097</v>
      </c>
      <c r="C5362" s="2">
        <v>0.58673774305555548</v>
      </c>
      <c r="D5362" t="s">
        <v>346</v>
      </c>
      <c r="E5362" t="s">
        <v>205</v>
      </c>
    </row>
    <row r="5363" spans="1:22" x14ac:dyDescent="0.25">
      <c r="A5363" t="s">
        <v>0</v>
      </c>
      <c r="B5363" s="1">
        <v>44097</v>
      </c>
      <c r="C5363" s="2">
        <v>0.58673898148148151</v>
      </c>
      <c r="D5363" t="s">
        <v>346</v>
      </c>
      <c r="E5363" t="s">
        <v>206</v>
      </c>
    </row>
    <row r="5364" spans="1:22" x14ac:dyDescent="0.25">
      <c r="A5364" t="s">
        <v>0</v>
      </c>
      <c r="B5364" s="1">
        <v>44097</v>
      </c>
      <c r="C5364" s="2">
        <v>0.58674376157407404</v>
      </c>
      <c r="D5364" t="s">
        <v>346</v>
      </c>
      <c r="E5364" t="s">
        <v>207</v>
      </c>
    </row>
    <row r="5365" spans="1:22" x14ac:dyDescent="0.25">
      <c r="A5365" t="s">
        <v>0</v>
      </c>
      <c r="B5365" s="1">
        <v>44097</v>
      </c>
      <c r="C5365" s="2">
        <v>0.58674505787037035</v>
      </c>
      <c r="D5365" t="s">
        <v>346</v>
      </c>
      <c r="E5365" t="s">
        <v>208</v>
      </c>
    </row>
    <row r="5366" spans="1:22" x14ac:dyDescent="0.25">
      <c r="A5366" t="s">
        <v>0</v>
      </c>
      <c r="B5366" s="1">
        <v>44097</v>
      </c>
      <c r="C5366" s="2">
        <v>0.5867486111111111</v>
      </c>
      <c r="D5366" t="s">
        <v>346</v>
      </c>
      <c r="E5366" t="s">
        <v>209</v>
      </c>
    </row>
    <row r="5367" spans="1:22" x14ac:dyDescent="0.25">
      <c r="A5367" t="s">
        <v>0</v>
      </c>
      <c r="B5367" s="1">
        <v>44097</v>
      </c>
      <c r="C5367" s="2">
        <v>0.58675215277777781</v>
      </c>
      <c r="D5367" t="s">
        <v>346</v>
      </c>
      <c r="E5367" t="s">
        <v>210</v>
      </c>
    </row>
    <row r="5368" spans="1:22" x14ac:dyDescent="0.25">
      <c r="A5368" t="s">
        <v>0</v>
      </c>
      <c r="B5368" s="1">
        <v>44097</v>
      </c>
      <c r="C5368" s="2">
        <v>0.58675569444444442</v>
      </c>
      <c r="D5368" t="s">
        <v>346</v>
      </c>
      <c r="E5368" t="s">
        <v>211</v>
      </c>
    </row>
    <row r="5369" spans="1:22" x14ac:dyDescent="0.25">
      <c r="A5369" t="s">
        <v>0</v>
      </c>
      <c r="B5369" s="1">
        <v>44097</v>
      </c>
      <c r="C5369" s="2">
        <v>0.58677084490740739</v>
      </c>
      <c r="D5369" t="s">
        <v>346</v>
      </c>
      <c r="E5369" t="s">
        <v>234</v>
      </c>
    </row>
    <row r="5370" spans="1:22" x14ac:dyDescent="0.25">
      <c r="A5370" t="s">
        <v>0</v>
      </c>
      <c r="B5370" s="1">
        <v>44097</v>
      </c>
      <c r="C5370" s="2">
        <v>0.58677221064814822</v>
      </c>
      <c r="D5370" t="s">
        <v>346</v>
      </c>
      <c r="E5370" t="s">
        <v>240</v>
      </c>
    </row>
    <row r="5371" spans="1:22" x14ac:dyDescent="0.25">
      <c r="A5371" t="s">
        <v>0</v>
      </c>
      <c r="B5371" s="1">
        <v>44097</v>
      </c>
      <c r="C5371" s="2">
        <v>0.58677354166666673</v>
      </c>
      <c r="D5371" t="s">
        <v>346</v>
      </c>
      <c r="E5371" t="s">
        <v>236</v>
      </c>
    </row>
    <row r="5372" spans="1:22" x14ac:dyDescent="0.25">
      <c r="A5372" t="s">
        <v>0</v>
      </c>
      <c r="B5372" s="1">
        <v>44097</v>
      </c>
      <c r="C5372" s="2">
        <v>0.58677488425925928</v>
      </c>
      <c r="D5372" t="s">
        <v>346</v>
      </c>
      <c r="E5372" t="s">
        <v>311</v>
      </c>
    </row>
    <row r="5373" spans="1:22" x14ac:dyDescent="0.25">
      <c r="A5373" t="s">
        <v>0</v>
      </c>
      <c r="B5373" s="1">
        <v>44097</v>
      </c>
      <c r="C5373" s="2">
        <v>0.58677622685185182</v>
      </c>
      <c r="D5373" t="s">
        <v>346</v>
      </c>
      <c r="E5373" t="s">
        <v>238</v>
      </c>
    </row>
    <row r="5374" spans="1:22" x14ac:dyDescent="0.25">
      <c r="A5374" t="s">
        <v>0</v>
      </c>
      <c r="B5374" s="1">
        <v>44097</v>
      </c>
      <c r="C5374" s="2">
        <v>0.58677756944444448</v>
      </c>
      <c r="D5374" t="s">
        <v>346</v>
      </c>
      <c r="E5374" t="s">
        <v>311</v>
      </c>
    </row>
    <row r="5375" spans="1:22" x14ac:dyDescent="0.25">
      <c r="A5375" t="s">
        <v>0</v>
      </c>
      <c r="B5375" s="1">
        <v>44097</v>
      </c>
      <c r="C5375" s="2">
        <v>0.58677891203703703</v>
      </c>
      <c r="D5375" t="s">
        <v>346</v>
      </c>
      <c r="E5375" t="s">
        <v>239</v>
      </c>
    </row>
    <row r="5376" spans="1:22" x14ac:dyDescent="0.25">
      <c r="A5376" t="s">
        <v>0</v>
      </c>
      <c r="B5376" s="1">
        <v>44097</v>
      </c>
      <c r="C5376" s="2">
        <v>0.58678025462962957</v>
      </c>
      <c r="D5376" t="s">
        <v>346</v>
      </c>
      <c r="E5376" t="s">
        <v>240</v>
      </c>
    </row>
    <row r="5377" spans="1:22" x14ac:dyDescent="0.25">
      <c r="A5377" t="s">
        <v>0</v>
      </c>
      <c r="B5377" s="1">
        <v>44097</v>
      </c>
      <c r="C5377" s="2">
        <v>0.58678160879629626</v>
      </c>
      <c r="D5377" t="s">
        <v>346</v>
      </c>
      <c r="E5377" t="s">
        <v>241</v>
      </c>
    </row>
    <row r="5378" spans="1:22" x14ac:dyDescent="0.25">
      <c r="A5378" t="s">
        <v>0</v>
      </c>
      <c r="B5378" s="1">
        <v>44097</v>
      </c>
      <c r="C5378" s="2">
        <v>0.58678295138888892</v>
      </c>
      <c r="D5378" t="s">
        <v>346</v>
      </c>
      <c r="E5378" t="s">
        <v>240</v>
      </c>
    </row>
    <row r="5379" spans="1:22" x14ac:dyDescent="0.25">
      <c r="A5379" t="s">
        <v>0</v>
      </c>
      <c r="B5379" s="1">
        <v>44097</v>
      </c>
      <c r="C5379" s="2">
        <v>0.58678428240740743</v>
      </c>
      <c r="D5379" t="s">
        <v>346</v>
      </c>
      <c r="E5379" t="s">
        <v>242</v>
      </c>
    </row>
    <row r="5380" spans="1:22" x14ac:dyDescent="0.25">
      <c r="A5380" t="s">
        <v>0</v>
      </c>
      <c r="B5380" s="1">
        <v>44097</v>
      </c>
      <c r="C5380" s="2">
        <v>0.58678562499999998</v>
      </c>
      <c r="D5380" t="s">
        <v>346</v>
      </c>
      <c r="E5380" t="s">
        <v>243</v>
      </c>
    </row>
    <row r="5381" spans="1:22" x14ac:dyDescent="0.25">
      <c r="A5381" t="s">
        <v>0</v>
      </c>
      <c r="B5381" s="1">
        <v>44097</v>
      </c>
      <c r="C5381" s="2">
        <v>0.58708967592592598</v>
      </c>
      <c r="D5381" t="s">
        <v>346</v>
      </c>
      <c r="E5381" t="s">
        <v>203</v>
      </c>
      <c r="F5381">
        <v>6.95</v>
      </c>
      <c r="G5381">
        <v>9.6952079999999992</v>
      </c>
      <c r="H5381">
        <v>32.625</v>
      </c>
      <c r="I5381">
        <v>147</v>
      </c>
      <c r="S5381">
        <v>1177.5200199999999</v>
      </c>
      <c r="T5381">
        <v>19.139999</v>
      </c>
      <c r="U5381">
        <v>30.440999999999999</v>
      </c>
      <c r="V5381">
        <v>19.139999</v>
      </c>
    </row>
    <row r="5382" spans="1:22" x14ac:dyDescent="0.25">
      <c r="A5382" t="s">
        <v>0</v>
      </c>
      <c r="B5382" s="1">
        <v>44097</v>
      </c>
      <c r="C5382" s="2">
        <v>0.58709276620370365</v>
      </c>
      <c r="D5382" t="s">
        <v>346</v>
      </c>
      <c r="E5382" t="s">
        <v>205</v>
      </c>
    </row>
    <row r="5383" spans="1:22" x14ac:dyDescent="0.25">
      <c r="A5383" t="s">
        <v>0</v>
      </c>
      <c r="B5383" s="1">
        <v>44097</v>
      </c>
      <c r="C5383" s="2">
        <v>0.58709406249999996</v>
      </c>
      <c r="D5383" t="s">
        <v>346</v>
      </c>
      <c r="E5383" t="s">
        <v>206</v>
      </c>
    </row>
    <row r="5384" spans="1:22" x14ac:dyDescent="0.25">
      <c r="A5384" t="s">
        <v>0</v>
      </c>
      <c r="B5384" s="1">
        <v>44097</v>
      </c>
      <c r="C5384" s="2">
        <v>0.58709877314814818</v>
      </c>
      <c r="D5384" t="s">
        <v>346</v>
      </c>
      <c r="E5384" t="s">
        <v>207</v>
      </c>
    </row>
    <row r="5385" spans="1:22" x14ac:dyDescent="0.25">
      <c r="A5385" t="s">
        <v>0</v>
      </c>
      <c r="B5385" s="1">
        <v>44097</v>
      </c>
      <c r="C5385" s="2">
        <v>0.58710008101851852</v>
      </c>
      <c r="D5385" t="s">
        <v>346</v>
      </c>
      <c r="E5385" t="s">
        <v>208</v>
      </c>
    </row>
    <row r="5386" spans="1:22" x14ac:dyDescent="0.25">
      <c r="A5386" t="s">
        <v>0</v>
      </c>
      <c r="B5386" s="1">
        <v>44097</v>
      </c>
      <c r="C5386" s="2">
        <v>0.58710362268518523</v>
      </c>
      <c r="D5386" t="s">
        <v>346</v>
      </c>
      <c r="E5386" t="s">
        <v>209</v>
      </c>
    </row>
    <row r="5387" spans="1:22" x14ac:dyDescent="0.25">
      <c r="A5387" t="s">
        <v>0</v>
      </c>
      <c r="B5387" s="1">
        <v>44097</v>
      </c>
      <c r="C5387" s="2">
        <v>0.58710716435185184</v>
      </c>
      <c r="D5387" t="s">
        <v>346</v>
      </c>
      <c r="E5387" t="s">
        <v>210</v>
      </c>
    </row>
    <row r="5388" spans="1:22" x14ac:dyDescent="0.25">
      <c r="A5388" t="s">
        <v>0</v>
      </c>
      <c r="B5388" s="1">
        <v>44097</v>
      </c>
      <c r="C5388" s="2">
        <v>0.58711070601851845</v>
      </c>
      <c r="D5388" t="s">
        <v>346</v>
      </c>
      <c r="E5388" t="s">
        <v>211</v>
      </c>
    </row>
    <row r="5389" spans="1:22" x14ac:dyDescent="0.25">
      <c r="A5389" t="s">
        <v>0</v>
      </c>
      <c r="B5389" s="1">
        <v>44097</v>
      </c>
      <c r="C5389" s="2">
        <v>0.58712590277777776</v>
      </c>
      <c r="D5389" t="s">
        <v>346</v>
      </c>
      <c r="E5389" t="s">
        <v>234</v>
      </c>
    </row>
    <row r="5390" spans="1:22" x14ac:dyDescent="0.25">
      <c r="A5390" t="s">
        <v>0</v>
      </c>
      <c r="B5390" s="1">
        <v>44097</v>
      </c>
      <c r="C5390" s="2">
        <v>0.58712723379629628</v>
      </c>
      <c r="D5390" t="s">
        <v>346</v>
      </c>
      <c r="E5390" t="s">
        <v>240</v>
      </c>
    </row>
    <row r="5391" spans="1:22" x14ac:dyDescent="0.25">
      <c r="A5391" t="s">
        <v>0</v>
      </c>
      <c r="B5391" s="1">
        <v>44097</v>
      </c>
      <c r="C5391" s="2">
        <v>0.58712857638888882</v>
      </c>
      <c r="D5391" t="s">
        <v>346</v>
      </c>
      <c r="E5391" t="s">
        <v>236</v>
      </c>
    </row>
    <row r="5392" spans="1:22" x14ac:dyDescent="0.25">
      <c r="A5392" t="s">
        <v>0</v>
      </c>
      <c r="B5392" s="1">
        <v>44097</v>
      </c>
      <c r="C5392" s="2">
        <v>0.58712990740740734</v>
      </c>
      <c r="D5392" t="s">
        <v>346</v>
      </c>
      <c r="E5392" t="s">
        <v>311</v>
      </c>
    </row>
    <row r="5393" spans="1:22" x14ac:dyDescent="0.25">
      <c r="A5393" t="s">
        <v>0</v>
      </c>
      <c r="B5393" s="1">
        <v>44097</v>
      </c>
      <c r="C5393" s="2">
        <v>0.58713126157407414</v>
      </c>
      <c r="D5393" t="s">
        <v>346</v>
      </c>
      <c r="E5393" t="s">
        <v>238</v>
      </c>
    </row>
    <row r="5394" spans="1:22" x14ac:dyDescent="0.25">
      <c r="A5394" t="s">
        <v>0</v>
      </c>
      <c r="B5394" s="1">
        <v>44097</v>
      </c>
      <c r="C5394" s="2">
        <v>0.58713259259259265</v>
      </c>
      <c r="D5394" t="s">
        <v>346</v>
      </c>
      <c r="E5394" t="s">
        <v>311</v>
      </c>
    </row>
    <row r="5395" spans="1:22" x14ac:dyDescent="0.25">
      <c r="A5395" t="s">
        <v>0</v>
      </c>
      <c r="B5395" s="1">
        <v>44097</v>
      </c>
      <c r="C5395" s="2">
        <v>0.5871339351851852</v>
      </c>
      <c r="D5395" t="s">
        <v>346</v>
      </c>
      <c r="E5395" t="s">
        <v>239</v>
      </c>
    </row>
    <row r="5396" spans="1:22" x14ac:dyDescent="0.25">
      <c r="A5396" t="s">
        <v>0</v>
      </c>
      <c r="B5396" s="1">
        <v>44097</v>
      </c>
      <c r="C5396" s="2">
        <v>0.58713530092592592</v>
      </c>
      <c r="D5396" t="s">
        <v>346</v>
      </c>
      <c r="E5396" t="s">
        <v>240</v>
      </c>
    </row>
    <row r="5397" spans="1:22" x14ac:dyDescent="0.25">
      <c r="A5397" t="s">
        <v>0</v>
      </c>
      <c r="B5397" s="1">
        <v>44097</v>
      </c>
      <c r="C5397" s="2">
        <v>0.58713664351851846</v>
      </c>
      <c r="D5397" t="s">
        <v>346</v>
      </c>
      <c r="E5397" t="s">
        <v>241</v>
      </c>
    </row>
    <row r="5398" spans="1:22" x14ac:dyDescent="0.25">
      <c r="A5398" t="s">
        <v>0</v>
      </c>
      <c r="B5398" s="1">
        <v>44097</v>
      </c>
      <c r="C5398" s="2">
        <v>0.58713797453703698</v>
      </c>
      <c r="D5398" t="s">
        <v>346</v>
      </c>
      <c r="E5398" t="s">
        <v>240</v>
      </c>
    </row>
    <row r="5399" spans="1:22" x14ac:dyDescent="0.25">
      <c r="A5399" t="s">
        <v>0</v>
      </c>
      <c r="B5399" s="1">
        <v>44097</v>
      </c>
      <c r="C5399" s="2">
        <v>0.58713931712962963</v>
      </c>
      <c r="D5399" t="s">
        <v>346</v>
      </c>
      <c r="E5399" t="s">
        <v>242</v>
      </c>
    </row>
    <row r="5400" spans="1:22" x14ac:dyDescent="0.25">
      <c r="A5400" t="s">
        <v>0</v>
      </c>
      <c r="B5400" s="1">
        <v>44097</v>
      </c>
      <c r="C5400" s="2">
        <v>0.58714065972222229</v>
      </c>
      <c r="D5400" t="s">
        <v>346</v>
      </c>
      <c r="E5400" t="s">
        <v>243</v>
      </c>
    </row>
    <row r="5401" spans="1:22" x14ac:dyDescent="0.25">
      <c r="A5401" t="s">
        <v>0</v>
      </c>
      <c r="B5401" s="1">
        <v>44097</v>
      </c>
      <c r="C5401" s="2">
        <v>0.58744459490740741</v>
      </c>
      <c r="D5401" t="s">
        <v>346</v>
      </c>
      <c r="E5401" t="s">
        <v>203</v>
      </c>
      <c r="F5401">
        <v>6.95</v>
      </c>
      <c r="G5401">
        <v>9.7122989999999998</v>
      </c>
      <c r="H5401">
        <v>32.625</v>
      </c>
      <c r="I5401">
        <v>150.5</v>
      </c>
      <c r="S5401">
        <v>1177.5699460000001</v>
      </c>
      <c r="T5401">
        <v>19.129999000000002</v>
      </c>
      <c r="U5401">
        <v>31.475999999999999</v>
      </c>
      <c r="V5401">
        <v>19.129999000000002</v>
      </c>
    </row>
    <row r="5402" spans="1:22" x14ac:dyDescent="0.25">
      <c r="A5402" t="s">
        <v>0</v>
      </c>
      <c r="B5402" s="1">
        <v>44097</v>
      </c>
      <c r="C5402" s="2">
        <v>0.5874476851851852</v>
      </c>
      <c r="D5402" t="s">
        <v>346</v>
      </c>
      <c r="E5402" t="s">
        <v>205</v>
      </c>
    </row>
    <row r="5403" spans="1:22" x14ac:dyDescent="0.25">
      <c r="A5403" t="s">
        <v>0</v>
      </c>
      <c r="B5403" s="1">
        <v>44097</v>
      </c>
      <c r="C5403" s="2">
        <v>0.58744896990740736</v>
      </c>
      <c r="D5403" t="s">
        <v>346</v>
      </c>
      <c r="E5403" t="s">
        <v>206</v>
      </c>
    </row>
    <row r="5404" spans="1:22" x14ac:dyDescent="0.25">
      <c r="A5404" t="s">
        <v>0</v>
      </c>
      <c r="B5404" s="1">
        <v>44097</v>
      </c>
      <c r="C5404" s="2">
        <v>0.58745369212962961</v>
      </c>
      <c r="D5404" t="s">
        <v>346</v>
      </c>
      <c r="E5404" t="s">
        <v>207</v>
      </c>
    </row>
    <row r="5405" spans="1:22" x14ac:dyDescent="0.25">
      <c r="A5405" t="s">
        <v>0</v>
      </c>
      <c r="B5405" s="1">
        <v>44097</v>
      </c>
      <c r="C5405" s="2">
        <v>0.58745498842592592</v>
      </c>
      <c r="D5405" t="s">
        <v>346</v>
      </c>
      <c r="E5405" t="s">
        <v>208</v>
      </c>
    </row>
    <row r="5406" spans="1:22" x14ac:dyDescent="0.25">
      <c r="A5406" t="s">
        <v>0</v>
      </c>
      <c r="B5406" s="1">
        <v>44097</v>
      </c>
      <c r="C5406" s="2">
        <v>0.58745854166666667</v>
      </c>
      <c r="D5406" t="s">
        <v>346</v>
      </c>
      <c r="E5406" t="s">
        <v>209</v>
      </c>
    </row>
    <row r="5407" spans="1:22" x14ac:dyDescent="0.25">
      <c r="A5407" t="s">
        <v>0</v>
      </c>
      <c r="B5407" s="1">
        <v>44097</v>
      </c>
      <c r="C5407" s="2">
        <v>0.58746208333333338</v>
      </c>
      <c r="D5407" t="s">
        <v>346</v>
      </c>
      <c r="E5407" t="s">
        <v>210</v>
      </c>
    </row>
    <row r="5408" spans="1:22" x14ac:dyDescent="0.25">
      <c r="A5408" t="s">
        <v>0</v>
      </c>
      <c r="B5408" s="1">
        <v>44097</v>
      </c>
      <c r="C5408" s="2">
        <v>0.58746562499999999</v>
      </c>
      <c r="D5408" t="s">
        <v>346</v>
      </c>
      <c r="E5408" t="s">
        <v>211</v>
      </c>
    </row>
    <row r="5409" spans="1:22" x14ac:dyDescent="0.25">
      <c r="A5409" t="s">
        <v>0</v>
      </c>
      <c r="B5409" s="1">
        <v>44097</v>
      </c>
      <c r="C5409" s="2">
        <v>0.58748081018518516</v>
      </c>
      <c r="D5409" t="s">
        <v>346</v>
      </c>
      <c r="E5409" t="s">
        <v>234</v>
      </c>
    </row>
    <row r="5410" spans="1:22" x14ac:dyDescent="0.25">
      <c r="A5410" t="s">
        <v>0</v>
      </c>
      <c r="B5410" s="1">
        <v>44097</v>
      </c>
      <c r="C5410" s="2">
        <v>0.58748215277777771</v>
      </c>
      <c r="D5410" t="s">
        <v>346</v>
      </c>
      <c r="E5410" t="s">
        <v>240</v>
      </c>
    </row>
    <row r="5411" spans="1:22" x14ac:dyDescent="0.25">
      <c r="A5411" t="s">
        <v>0</v>
      </c>
      <c r="B5411" s="1">
        <v>44097</v>
      </c>
      <c r="C5411" s="2">
        <v>0.58748348379629622</v>
      </c>
      <c r="D5411" t="s">
        <v>346</v>
      </c>
      <c r="E5411" t="s">
        <v>236</v>
      </c>
    </row>
    <row r="5412" spans="1:22" x14ac:dyDescent="0.25">
      <c r="A5412" t="s">
        <v>0</v>
      </c>
      <c r="B5412" s="1">
        <v>44097</v>
      </c>
      <c r="C5412" s="2">
        <v>0.58748482638888888</v>
      </c>
      <c r="D5412" t="s">
        <v>346</v>
      </c>
      <c r="E5412" t="s">
        <v>311</v>
      </c>
    </row>
    <row r="5413" spans="1:22" x14ac:dyDescent="0.25">
      <c r="A5413" t="s">
        <v>0</v>
      </c>
      <c r="B5413" s="1">
        <v>44097</v>
      </c>
      <c r="C5413" s="2">
        <v>0.58748616898148154</v>
      </c>
      <c r="D5413" t="s">
        <v>346</v>
      </c>
      <c r="E5413" t="s">
        <v>238</v>
      </c>
    </row>
    <row r="5414" spans="1:22" x14ac:dyDescent="0.25">
      <c r="A5414" t="s">
        <v>0</v>
      </c>
      <c r="B5414" s="1">
        <v>44097</v>
      </c>
      <c r="C5414" s="2">
        <v>0.58748751157407408</v>
      </c>
      <c r="D5414" t="s">
        <v>346</v>
      </c>
      <c r="E5414" t="s">
        <v>311</v>
      </c>
    </row>
    <row r="5415" spans="1:22" x14ac:dyDescent="0.25">
      <c r="A5415" t="s">
        <v>0</v>
      </c>
      <c r="B5415" s="1">
        <v>44097</v>
      </c>
      <c r="C5415" s="2">
        <v>0.58748885416666663</v>
      </c>
      <c r="D5415" t="s">
        <v>346</v>
      </c>
      <c r="E5415" t="s">
        <v>239</v>
      </c>
    </row>
    <row r="5416" spans="1:22" x14ac:dyDescent="0.25">
      <c r="A5416" t="s">
        <v>0</v>
      </c>
      <c r="B5416" s="1">
        <v>44097</v>
      </c>
      <c r="C5416" s="2">
        <v>0.58749021990740735</v>
      </c>
      <c r="D5416" t="s">
        <v>346</v>
      </c>
      <c r="E5416" t="s">
        <v>240</v>
      </c>
    </row>
    <row r="5417" spans="1:22" x14ac:dyDescent="0.25">
      <c r="A5417" t="s">
        <v>0</v>
      </c>
      <c r="B5417" s="1">
        <v>44097</v>
      </c>
      <c r="C5417" s="2">
        <v>0.58749155092592587</v>
      </c>
      <c r="D5417" t="s">
        <v>346</v>
      </c>
      <c r="E5417" t="s">
        <v>241</v>
      </c>
    </row>
    <row r="5418" spans="1:22" x14ac:dyDescent="0.25">
      <c r="A5418" t="s">
        <v>0</v>
      </c>
      <c r="B5418" s="1">
        <v>44097</v>
      </c>
      <c r="C5418" s="2">
        <v>0.58749289351851852</v>
      </c>
      <c r="D5418" t="s">
        <v>346</v>
      </c>
      <c r="E5418" t="s">
        <v>240</v>
      </c>
    </row>
    <row r="5419" spans="1:22" x14ac:dyDescent="0.25">
      <c r="A5419" t="s">
        <v>0</v>
      </c>
      <c r="B5419" s="1">
        <v>44097</v>
      </c>
      <c r="C5419" s="2">
        <v>0.58749423611111118</v>
      </c>
      <c r="D5419" t="s">
        <v>346</v>
      </c>
      <c r="E5419" t="s">
        <v>242</v>
      </c>
    </row>
    <row r="5420" spans="1:22" x14ac:dyDescent="0.25">
      <c r="A5420" t="s">
        <v>0</v>
      </c>
      <c r="B5420" s="1">
        <v>44097</v>
      </c>
      <c r="C5420" s="2">
        <v>0.58749556712962969</v>
      </c>
      <c r="D5420" t="s">
        <v>346</v>
      </c>
      <c r="E5420" t="s">
        <v>243</v>
      </c>
    </row>
    <row r="5421" spans="1:22" x14ac:dyDescent="0.25">
      <c r="A5421" t="s">
        <v>0</v>
      </c>
      <c r="B5421" s="1">
        <v>44097</v>
      </c>
      <c r="C5421" s="2">
        <v>0.58779964120370376</v>
      </c>
      <c r="D5421" t="s">
        <v>346</v>
      </c>
      <c r="E5421" t="s">
        <v>203</v>
      </c>
      <c r="F5421">
        <v>6.95</v>
      </c>
      <c r="G5421">
        <v>9.7106560000000002</v>
      </c>
      <c r="H5421">
        <v>32.625</v>
      </c>
      <c r="I5421">
        <v>148</v>
      </c>
      <c r="S5421">
        <v>1177.4399410000001</v>
      </c>
      <c r="T5421">
        <v>19.129999000000002</v>
      </c>
      <c r="U5421">
        <v>30.395</v>
      </c>
      <c r="V5421">
        <v>19.129999000000002</v>
      </c>
    </row>
    <row r="5422" spans="1:22" x14ac:dyDescent="0.25">
      <c r="A5422" t="s">
        <v>0</v>
      </c>
      <c r="B5422" s="1">
        <v>44097</v>
      </c>
      <c r="C5422" s="2">
        <v>0.5878027199074074</v>
      </c>
      <c r="D5422" t="s">
        <v>346</v>
      </c>
      <c r="E5422" t="s">
        <v>205</v>
      </c>
    </row>
    <row r="5423" spans="1:22" x14ac:dyDescent="0.25">
      <c r="A5423" t="s">
        <v>0</v>
      </c>
      <c r="B5423" s="1">
        <v>44097</v>
      </c>
      <c r="C5423" s="2">
        <v>0.58780400462962967</v>
      </c>
      <c r="D5423" t="s">
        <v>346</v>
      </c>
      <c r="E5423" t="s">
        <v>206</v>
      </c>
    </row>
    <row r="5424" spans="1:22" x14ac:dyDescent="0.25">
      <c r="A5424" t="s">
        <v>0</v>
      </c>
      <c r="B5424" s="1">
        <v>44097</v>
      </c>
      <c r="C5424" s="2">
        <v>0.58780872685185181</v>
      </c>
      <c r="D5424" t="s">
        <v>346</v>
      </c>
      <c r="E5424" t="s">
        <v>207</v>
      </c>
    </row>
    <row r="5425" spans="1:5" x14ac:dyDescent="0.25">
      <c r="A5425" t="s">
        <v>0</v>
      </c>
      <c r="B5425" s="1">
        <v>44097</v>
      </c>
      <c r="C5425" s="2">
        <v>0.58781002314814812</v>
      </c>
      <c r="D5425" t="s">
        <v>346</v>
      </c>
      <c r="E5425" t="s">
        <v>208</v>
      </c>
    </row>
    <row r="5426" spans="1:5" x14ac:dyDescent="0.25">
      <c r="A5426" t="s">
        <v>0</v>
      </c>
      <c r="B5426" s="1">
        <v>44097</v>
      </c>
      <c r="C5426" s="2">
        <v>0.58781357638888887</v>
      </c>
      <c r="D5426" t="s">
        <v>346</v>
      </c>
      <c r="E5426" t="s">
        <v>209</v>
      </c>
    </row>
    <row r="5427" spans="1:5" x14ac:dyDescent="0.25">
      <c r="A5427" t="s">
        <v>0</v>
      </c>
      <c r="B5427" s="1">
        <v>44097</v>
      </c>
      <c r="C5427" s="2">
        <v>0.58781711805555559</v>
      </c>
      <c r="D5427" t="s">
        <v>346</v>
      </c>
      <c r="E5427" t="s">
        <v>210</v>
      </c>
    </row>
    <row r="5428" spans="1:5" x14ac:dyDescent="0.25">
      <c r="A5428" t="s">
        <v>0</v>
      </c>
      <c r="B5428" s="1">
        <v>44097</v>
      </c>
      <c r="C5428" s="2">
        <v>0.58782068287037037</v>
      </c>
      <c r="D5428" t="s">
        <v>346</v>
      </c>
      <c r="E5428" t="s">
        <v>211</v>
      </c>
    </row>
    <row r="5429" spans="1:5" x14ac:dyDescent="0.25">
      <c r="A5429" t="s">
        <v>0</v>
      </c>
      <c r="B5429" s="1">
        <v>44097</v>
      </c>
      <c r="C5429" s="2">
        <v>0.58783583333333334</v>
      </c>
      <c r="D5429" t="s">
        <v>346</v>
      </c>
      <c r="E5429" t="s">
        <v>234</v>
      </c>
    </row>
    <row r="5430" spans="1:5" x14ac:dyDescent="0.25">
      <c r="A5430" t="s">
        <v>0</v>
      </c>
      <c r="B5430" s="1">
        <v>44097</v>
      </c>
      <c r="C5430" s="2">
        <v>0.58783717592592588</v>
      </c>
      <c r="D5430" t="s">
        <v>346</v>
      </c>
      <c r="E5430" t="s">
        <v>240</v>
      </c>
    </row>
    <row r="5431" spans="1:5" x14ac:dyDescent="0.25">
      <c r="A5431" t="s">
        <v>0</v>
      </c>
      <c r="B5431" s="1">
        <v>44097</v>
      </c>
      <c r="C5431" s="2">
        <v>0.58783851851851854</v>
      </c>
      <c r="D5431" t="s">
        <v>346</v>
      </c>
      <c r="E5431" t="s">
        <v>236</v>
      </c>
    </row>
    <row r="5432" spans="1:5" x14ac:dyDescent="0.25">
      <c r="A5432" t="s">
        <v>0</v>
      </c>
      <c r="B5432" s="1">
        <v>44097</v>
      </c>
      <c r="C5432" s="2">
        <v>0.58783984953703705</v>
      </c>
      <c r="D5432" t="s">
        <v>346</v>
      </c>
      <c r="E5432" t="s">
        <v>311</v>
      </c>
    </row>
    <row r="5433" spans="1:5" x14ac:dyDescent="0.25">
      <c r="A5433" t="s">
        <v>0</v>
      </c>
      <c r="B5433" s="1">
        <v>44097</v>
      </c>
      <c r="C5433" s="2">
        <v>0.5878411921296296</v>
      </c>
      <c r="D5433" t="s">
        <v>346</v>
      </c>
      <c r="E5433" t="s">
        <v>238</v>
      </c>
    </row>
    <row r="5434" spans="1:5" x14ac:dyDescent="0.25">
      <c r="A5434" t="s">
        <v>0</v>
      </c>
      <c r="B5434" s="1">
        <v>44097</v>
      </c>
      <c r="C5434" s="2">
        <v>0.58784253472222225</v>
      </c>
      <c r="D5434" t="s">
        <v>346</v>
      </c>
      <c r="E5434" t="s">
        <v>311</v>
      </c>
    </row>
    <row r="5435" spans="1:5" x14ac:dyDescent="0.25">
      <c r="A5435" t="s">
        <v>0</v>
      </c>
      <c r="B5435" s="1">
        <v>44097</v>
      </c>
      <c r="C5435" s="2">
        <v>0.58784390046296298</v>
      </c>
      <c r="D5435" t="s">
        <v>346</v>
      </c>
      <c r="E5435" t="s">
        <v>239</v>
      </c>
    </row>
    <row r="5436" spans="1:5" x14ac:dyDescent="0.25">
      <c r="A5436" t="s">
        <v>0</v>
      </c>
      <c r="B5436" s="1">
        <v>44097</v>
      </c>
      <c r="C5436" s="2">
        <v>0.58784524305555552</v>
      </c>
      <c r="D5436" t="s">
        <v>346</v>
      </c>
      <c r="E5436" t="s">
        <v>240</v>
      </c>
    </row>
    <row r="5437" spans="1:5" x14ac:dyDescent="0.25">
      <c r="A5437" t="s">
        <v>0</v>
      </c>
      <c r="B5437" s="1">
        <v>44097</v>
      </c>
      <c r="C5437" s="2">
        <v>0.58784658564814818</v>
      </c>
      <c r="D5437" t="s">
        <v>346</v>
      </c>
      <c r="E5437" t="s">
        <v>241</v>
      </c>
    </row>
    <row r="5438" spans="1:5" x14ac:dyDescent="0.25">
      <c r="A5438" t="s">
        <v>0</v>
      </c>
      <c r="B5438" s="1">
        <v>44097</v>
      </c>
      <c r="C5438" s="2">
        <v>0.58784791666666669</v>
      </c>
      <c r="D5438" t="s">
        <v>346</v>
      </c>
      <c r="E5438" t="s">
        <v>240</v>
      </c>
    </row>
    <row r="5439" spans="1:5" x14ac:dyDescent="0.25">
      <c r="A5439" t="s">
        <v>0</v>
      </c>
      <c r="B5439" s="1">
        <v>44097</v>
      </c>
      <c r="C5439" s="2">
        <v>0.58784925925925924</v>
      </c>
      <c r="D5439" t="s">
        <v>346</v>
      </c>
      <c r="E5439" t="s">
        <v>242</v>
      </c>
    </row>
    <row r="5440" spans="1:5" x14ac:dyDescent="0.25">
      <c r="A5440" t="s">
        <v>0</v>
      </c>
      <c r="B5440" s="1">
        <v>44097</v>
      </c>
      <c r="C5440" s="2">
        <v>0.58785060185185178</v>
      </c>
      <c r="D5440" t="s">
        <v>346</v>
      </c>
      <c r="E5440" t="s">
        <v>243</v>
      </c>
    </row>
    <row r="5441" spans="1:22" x14ac:dyDescent="0.25">
      <c r="A5441" t="s">
        <v>0</v>
      </c>
      <c r="B5441" s="1">
        <v>44097</v>
      </c>
      <c r="C5441" s="2">
        <v>0.58815453703703702</v>
      </c>
      <c r="D5441" t="s">
        <v>346</v>
      </c>
      <c r="E5441" t="s">
        <v>203</v>
      </c>
      <c r="F5441">
        <v>6.95</v>
      </c>
      <c r="G5441">
        <v>9.7085650000000001</v>
      </c>
      <c r="H5441">
        <v>32.625</v>
      </c>
      <c r="I5441">
        <v>150.5</v>
      </c>
      <c r="S5441">
        <v>1177.459961</v>
      </c>
      <c r="T5441">
        <v>19.129999000000002</v>
      </c>
      <c r="U5441">
        <v>31.677999</v>
      </c>
      <c r="V5441">
        <v>19.129999000000002</v>
      </c>
    </row>
    <row r="5442" spans="1:22" x14ac:dyDescent="0.25">
      <c r="A5442" t="s">
        <v>0</v>
      </c>
      <c r="B5442" s="1">
        <v>44097</v>
      </c>
      <c r="C5442" s="2">
        <v>0.5881576273148148</v>
      </c>
      <c r="D5442" t="s">
        <v>346</v>
      </c>
      <c r="E5442" t="s">
        <v>205</v>
      </c>
    </row>
    <row r="5443" spans="1:22" x14ac:dyDescent="0.25">
      <c r="A5443" t="s">
        <v>0</v>
      </c>
      <c r="B5443" s="1">
        <v>44097</v>
      </c>
      <c r="C5443" s="2">
        <v>0.58815891203703707</v>
      </c>
      <c r="D5443" t="s">
        <v>346</v>
      </c>
      <c r="E5443" t="s">
        <v>206</v>
      </c>
    </row>
    <row r="5444" spans="1:22" x14ac:dyDescent="0.25">
      <c r="A5444" t="s">
        <v>0</v>
      </c>
      <c r="B5444" s="1">
        <v>44097</v>
      </c>
      <c r="C5444" s="2">
        <v>0.58816363425925922</v>
      </c>
      <c r="D5444" t="s">
        <v>346</v>
      </c>
      <c r="E5444" t="s">
        <v>207</v>
      </c>
    </row>
    <row r="5445" spans="1:22" x14ac:dyDescent="0.25">
      <c r="A5445" t="s">
        <v>0</v>
      </c>
      <c r="B5445" s="1">
        <v>44097</v>
      </c>
      <c r="C5445" s="2">
        <v>0.58816493055555552</v>
      </c>
      <c r="D5445" t="s">
        <v>346</v>
      </c>
      <c r="E5445" t="s">
        <v>208</v>
      </c>
    </row>
    <row r="5446" spans="1:22" x14ac:dyDescent="0.25">
      <c r="A5446" t="s">
        <v>0</v>
      </c>
      <c r="B5446" s="1">
        <v>44097</v>
      </c>
      <c r="C5446" s="2">
        <v>0.58816848379629627</v>
      </c>
      <c r="D5446" t="s">
        <v>346</v>
      </c>
      <c r="E5446" t="s">
        <v>209</v>
      </c>
    </row>
    <row r="5447" spans="1:22" x14ac:dyDescent="0.25">
      <c r="A5447" t="s">
        <v>0</v>
      </c>
      <c r="B5447" s="1">
        <v>44097</v>
      </c>
      <c r="C5447" s="2">
        <v>0.58817202546296299</v>
      </c>
      <c r="D5447" t="s">
        <v>346</v>
      </c>
      <c r="E5447" t="s">
        <v>210</v>
      </c>
    </row>
    <row r="5448" spans="1:22" x14ac:dyDescent="0.25">
      <c r="A5448" t="s">
        <v>0</v>
      </c>
      <c r="B5448" s="1">
        <v>44097</v>
      </c>
      <c r="C5448" s="2">
        <v>0.58817559027777777</v>
      </c>
      <c r="D5448" t="s">
        <v>346</v>
      </c>
      <c r="E5448" t="s">
        <v>211</v>
      </c>
    </row>
    <row r="5449" spans="1:22" x14ac:dyDescent="0.25">
      <c r="A5449" t="s">
        <v>0</v>
      </c>
      <c r="B5449" s="1">
        <v>44097</v>
      </c>
      <c r="C5449" s="2">
        <v>0.58819074074074074</v>
      </c>
      <c r="D5449" t="s">
        <v>346</v>
      </c>
      <c r="E5449" t="s">
        <v>234</v>
      </c>
    </row>
    <row r="5450" spans="1:22" x14ac:dyDescent="0.25">
      <c r="A5450" t="s">
        <v>0</v>
      </c>
      <c r="B5450" s="1">
        <v>44097</v>
      </c>
      <c r="C5450" s="2">
        <v>0.58819208333333328</v>
      </c>
      <c r="D5450" t="s">
        <v>346</v>
      </c>
      <c r="E5450" t="s">
        <v>240</v>
      </c>
    </row>
    <row r="5451" spans="1:22" x14ac:dyDescent="0.25">
      <c r="A5451" t="s">
        <v>0</v>
      </c>
      <c r="B5451" s="1">
        <v>44097</v>
      </c>
      <c r="C5451" s="2">
        <v>0.5881934143518518</v>
      </c>
      <c r="D5451" t="s">
        <v>346</v>
      </c>
      <c r="E5451" t="s">
        <v>236</v>
      </c>
    </row>
    <row r="5452" spans="1:22" x14ac:dyDescent="0.25">
      <c r="A5452" t="s">
        <v>0</v>
      </c>
      <c r="B5452" s="1">
        <v>44097</v>
      </c>
      <c r="C5452" s="2">
        <v>0.58819475694444445</v>
      </c>
      <c r="D5452" t="s">
        <v>346</v>
      </c>
      <c r="E5452" t="s">
        <v>311</v>
      </c>
    </row>
    <row r="5453" spans="1:22" x14ac:dyDescent="0.25">
      <c r="A5453" t="s">
        <v>0</v>
      </c>
      <c r="B5453" s="1">
        <v>44097</v>
      </c>
      <c r="C5453" s="2">
        <v>0.58819609953703711</v>
      </c>
      <c r="D5453" t="s">
        <v>346</v>
      </c>
      <c r="E5453" t="s">
        <v>238</v>
      </c>
    </row>
    <row r="5454" spans="1:22" x14ac:dyDescent="0.25">
      <c r="A5454" t="s">
        <v>0</v>
      </c>
      <c r="B5454" s="1">
        <v>44097</v>
      </c>
      <c r="C5454" s="2">
        <v>0.58819744212962966</v>
      </c>
      <c r="D5454" t="s">
        <v>346</v>
      </c>
      <c r="E5454" t="s">
        <v>311</v>
      </c>
    </row>
    <row r="5455" spans="1:22" x14ac:dyDescent="0.25">
      <c r="A5455" t="s">
        <v>0</v>
      </c>
      <c r="B5455" s="1">
        <v>44097</v>
      </c>
      <c r="C5455" s="2">
        <v>0.58819880787037038</v>
      </c>
      <c r="D5455" t="s">
        <v>346</v>
      </c>
      <c r="E5455" t="s">
        <v>239</v>
      </c>
    </row>
    <row r="5456" spans="1:22" x14ac:dyDescent="0.25">
      <c r="A5456" t="s">
        <v>0</v>
      </c>
      <c r="B5456" s="1">
        <v>44097</v>
      </c>
      <c r="C5456" s="2">
        <v>0.58820015046296292</v>
      </c>
      <c r="D5456" t="s">
        <v>346</v>
      </c>
      <c r="E5456" t="s">
        <v>240</v>
      </c>
    </row>
    <row r="5457" spans="1:22" x14ac:dyDescent="0.25">
      <c r="A5457" t="s">
        <v>0</v>
      </c>
      <c r="B5457" s="1">
        <v>44097</v>
      </c>
      <c r="C5457" s="2">
        <v>0.58820149305555558</v>
      </c>
      <c r="D5457" t="s">
        <v>346</v>
      </c>
      <c r="E5457" t="s">
        <v>241</v>
      </c>
    </row>
    <row r="5458" spans="1:22" x14ac:dyDescent="0.25">
      <c r="A5458" t="s">
        <v>0</v>
      </c>
      <c r="B5458" s="1">
        <v>44097</v>
      </c>
      <c r="C5458" s="2">
        <v>0.58820282407407409</v>
      </c>
      <c r="D5458" t="s">
        <v>346</v>
      </c>
      <c r="E5458" t="s">
        <v>240</v>
      </c>
    </row>
    <row r="5459" spans="1:22" x14ac:dyDescent="0.25">
      <c r="A5459" t="s">
        <v>0</v>
      </c>
      <c r="B5459" s="1">
        <v>44097</v>
      </c>
      <c r="C5459" s="2">
        <v>0.58820416666666664</v>
      </c>
      <c r="D5459" t="s">
        <v>346</v>
      </c>
      <c r="E5459" t="s">
        <v>242</v>
      </c>
    </row>
    <row r="5460" spans="1:22" x14ac:dyDescent="0.25">
      <c r="A5460" t="s">
        <v>0</v>
      </c>
      <c r="B5460" s="1">
        <v>44097</v>
      </c>
      <c r="C5460" s="2">
        <v>0.58820549768518515</v>
      </c>
      <c r="D5460" t="s">
        <v>346</v>
      </c>
      <c r="E5460" t="s">
        <v>243</v>
      </c>
    </row>
    <row r="5461" spans="1:22" x14ac:dyDescent="0.25">
      <c r="A5461" t="s">
        <v>0</v>
      </c>
      <c r="B5461" s="1">
        <v>44097</v>
      </c>
      <c r="C5461" s="2">
        <v>0.58850964120370375</v>
      </c>
      <c r="D5461" t="s">
        <v>346</v>
      </c>
      <c r="E5461" t="s">
        <v>203</v>
      </c>
      <c r="F5461">
        <v>6.95</v>
      </c>
      <c r="G5461">
        <v>9.7001019999999993</v>
      </c>
      <c r="H5461">
        <v>32.625</v>
      </c>
      <c r="I5461">
        <v>147</v>
      </c>
      <c r="S5461">
        <v>1177.4399410000001</v>
      </c>
      <c r="T5461">
        <v>19.100000000000001</v>
      </c>
      <c r="U5461">
        <v>30.361000000000001</v>
      </c>
      <c r="V5461">
        <v>19.100000000000001</v>
      </c>
    </row>
    <row r="5462" spans="1:22" x14ac:dyDescent="0.25">
      <c r="A5462" t="s">
        <v>0</v>
      </c>
      <c r="B5462" s="1">
        <v>44097</v>
      </c>
      <c r="C5462" s="2">
        <v>0.58851271990740739</v>
      </c>
      <c r="D5462" t="s">
        <v>346</v>
      </c>
      <c r="E5462" t="s">
        <v>205</v>
      </c>
    </row>
    <row r="5463" spans="1:22" x14ac:dyDescent="0.25">
      <c r="A5463" t="s">
        <v>0</v>
      </c>
      <c r="B5463" s="1">
        <v>44097</v>
      </c>
      <c r="C5463" s="2">
        <v>0.58851401620370369</v>
      </c>
      <c r="D5463" t="s">
        <v>346</v>
      </c>
      <c r="E5463" t="s">
        <v>206</v>
      </c>
    </row>
    <row r="5464" spans="1:22" x14ac:dyDescent="0.25">
      <c r="A5464" t="s">
        <v>0</v>
      </c>
      <c r="B5464" s="1">
        <v>44097</v>
      </c>
      <c r="C5464" s="2">
        <v>0.5885187268518518</v>
      </c>
      <c r="D5464" t="s">
        <v>346</v>
      </c>
      <c r="E5464" t="s">
        <v>207</v>
      </c>
    </row>
    <row r="5465" spans="1:22" x14ac:dyDescent="0.25">
      <c r="A5465" t="s">
        <v>0</v>
      </c>
      <c r="B5465" s="1">
        <v>44097</v>
      </c>
      <c r="C5465" s="2">
        <v>0.58852003472222225</v>
      </c>
      <c r="D5465" t="s">
        <v>346</v>
      </c>
      <c r="E5465" t="s">
        <v>208</v>
      </c>
    </row>
    <row r="5466" spans="1:22" x14ac:dyDescent="0.25">
      <c r="A5466" t="s">
        <v>0</v>
      </c>
      <c r="B5466" s="1">
        <v>44097</v>
      </c>
      <c r="C5466" s="2">
        <v>0.58852357638888886</v>
      </c>
      <c r="D5466" t="s">
        <v>346</v>
      </c>
      <c r="E5466" t="s">
        <v>209</v>
      </c>
    </row>
    <row r="5467" spans="1:22" x14ac:dyDescent="0.25">
      <c r="A5467" t="s">
        <v>0</v>
      </c>
      <c r="B5467" s="1">
        <v>44097</v>
      </c>
      <c r="C5467" s="2">
        <v>0.58852714120370375</v>
      </c>
      <c r="D5467" t="s">
        <v>346</v>
      </c>
      <c r="E5467" t="s">
        <v>210</v>
      </c>
    </row>
    <row r="5468" spans="1:22" x14ac:dyDescent="0.25">
      <c r="A5468" t="s">
        <v>0</v>
      </c>
      <c r="B5468" s="1">
        <v>44097</v>
      </c>
      <c r="C5468" s="2">
        <v>0.58853068287037036</v>
      </c>
      <c r="D5468" t="s">
        <v>346</v>
      </c>
      <c r="E5468" t="s">
        <v>211</v>
      </c>
    </row>
    <row r="5469" spans="1:22" x14ac:dyDescent="0.25">
      <c r="A5469" t="s">
        <v>0</v>
      </c>
      <c r="B5469" s="1">
        <v>44097</v>
      </c>
      <c r="C5469" s="2">
        <v>0.58854583333333332</v>
      </c>
      <c r="D5469" t="s">
        <v>346</v>
      </c>
      <c r="E5469" t="s">
        <v>234</v>
      </c>
    </row>
    <row r="5470" spans="1:22" x14ac:dyDescent="0.25">
      <c r="A5470" t="s">
        <v>0</v>
      </c>
      <c r="B5470" s="1">
        <v>44097</v>
      </c>
      <c r="C5470" s="2">
        <v>0.58854717592592587</v>
      </c>
      <c r="D5470" t="s">
        <v>346</v>
      </c>
      <c r="E5470" t="s">
        <v>240</v>
      </c>
    </row>
    <row r="5471" spans="1:22" x14ac:dyDescent="0.25">
      <c r="A5471" t="s">
        <v>0</v>
      </c>
      <c r="B5471" s="1">
        <v>44097</v>
      </c>
      <c r="C5471" s="2">
        <v>0.58854851851851853</v>
      </c>
      <c r="D5471" t="s">
        <v>346</v>
      </c>
      <c r="E5471" t="s">
        <v>236</v>
      </c>
    </row>
    <row r="5472" spans="1:22" x14ac:dyDescent="0.25">
      <c r="A5472" t="s">
        <v>0</v>
      </c>
      <c r="B5472" s="1">
        <v>44097</v>
      </c>
      <c r="C5472" s="2">
        <v>0.58854984953703704</v>
      </c>
      <c r="D5472" t="s">
        <v>346</v>
      </c>
      <c r="E5472" t="s">
        <v>311</v>
      </c>
    </row>
    <row r="5473" spans="1:22" x14ac:dyDescent="0.25">
      <c r="A5473" t="s">
        <v>0</v>
      </c>
      <c r="B5473" s="1">
        <v>44097</v>
      </c>
      <c r="C5473" s="2">
        <v>0.5885511921296297</v>
      </c>
      <c r="D5473" t="s">
        <v>346</v>
      </c>
      <c r="E5473" t="s">
        <v>238</v>
      </c>
    </row>
    <row r="5474" spans="1:22" x14ac:dyDescent="0.25">
      <c r="A5474" t="s">
        <v>0</v>
      </c>
      <c r="B5474" s="1">
        <v>44097</v>
      </c>
      <c r="C5474" s="2">
        <v>0.58855255787037042</v>
      </c>
      <c r="D5474" t="s">
        <v>346</v>
      </c>
      <c r="E5474" t="s">
        <v>311</v>
      </c>
    </row>
    <row r="5475" spans="1:22" x14ac:dyDescent="0.25">
      <c r="A5475" t="s">
        <v>0</v>
      </c>
      <c r="B5475" s="1">
        <v>44097</v>
      </c>
      <c r="C5475" s="2">
        <v>0.58855390046296296</v>
      </c>
      <c r="D5475" t="s">
        <v>346</v>
      </c>
      <c r="E5475" t="s">
        <v>239</v>
      </c>
    </row>
    <row r="5476" spans="1:22" x14ac:dyDescent="0.25">
      <c r="A5476" t="s">
        <v>0</v>
      </c>
      <c r="B5476" s="1">
        <v>44097</v>
      </c>
      <c r="C5476" s="2">
        <v>0.58855524305555551</v>
      </c>
      <c r="D5476" t="s">
        <v>346</v>
      </c>
      <c r="E5476" t="s">
        <v>240</v>
      </c>
    </row>
    <row r="5477" spans="1:22" x14ac:dyDescent="0.25">
      <c r="A5477" t="s">
        <v>0</v>
      </c>
      <c r="B5477" s="1">
        <v>44097</v>
      </c>
      <c r="C5477" s="2">
        <v>0.58855657407407402</v>
      </c>
      <c r="D5477" t="s">
        <v>346</v>
      </c>
      <c r="E5477" t="s">
        <v>241</v>
      </c>
    </row>
    <row r="5478" spans="1:22" x14ac:dyDescent="0.25">
      <c r="A5478" t="s">
        <v>0</v>
      </c>
      <c r="B5478" s="1">
        <v>44097</v>
      </c>
      <c r="C5478" s="2">
        <v>0.58855791666666668</v>
      </c>
      <c r="D5478" t="s">
        <v>346</v>
      </c>
      <c r="E5478" t="s">
        <v>240</v>
      </c>
    </row>
    <row r="5479" spans="1:22" x14ac:dyDescent="0.25">
      <c r="A5479" t="s">
        <v>0</v>
      </c>
      <c r="B5479" s="1">
        <v>44097</v>
      </c>
      <c r="C5479" s="2">
        <v>0.58855924768518519</v>
      </c>
      <c r="D5479" t="s">
        <v>346</v>
      </c>
      <c r="E5479" t="s">
        <v>242</v>
      </c>
    </row>
    <row r="5480" spans="1:22" x14ac:dyDescent="0.25">
      <c r="A5480" t="s">
        <v>0</v>
      </c>
      <c r="B5480" s="1">
        <v>44097</v>
      </c>
      <c r="C5480" s="2">
        <v>0.58856059027777785</v>
      </c>
      <c r="D5480" t="s">
        <v>346</v>
      </c>
      <c r="E5480" t="s">
        <v>243</v>
      </c>
    </row>
    <row r="5481" spans="1:22" x14ac:dyDescent="0.25">
      <c r="A5481" t="s">
        <v>0</v>
      </c>
      <c r="B5481" s="1">
        <v>44097</v>
      </c>
      <c r="C5481" s="2">
        <v>0.58886454861111115</v>
      </c>
      <c r="D5481" t="s">
        <v>346</v>
      </c>
      <c r="E5481" t="s">
        <v>203</v>
      </c>
      <c r="F5481">
        <v>6.95</v>
      </c>
      <c r="G5481">
        <v>9.7016299999999998</v>
      </c>
      <c r="H5481">
        <v>32.625</v>
      </c>
      <c r="I5481">
        <v>150</v>
      </c>
      <c r="S5481">
        <v>1177.380005</v>
      </c>
      <c r="T5481">
        <v>19.110001</v>
      </c>
      <c r="U5481">
        <v>30.641000999999999</v>
      </c>
      <c r="V5481">
        <v>19.110001</v>
      </c>
    </row>
    <row r="5482" spans="1:22" x14ac:dyDescent="0.25">
      <c r="A5482" t="s">
        <v>0</v>
      </c>
      <c r="B5482" s="1">
        <v>44097</v>
      </c>
      <c r="C5482" s="2">
        <v>0.58886761574074076</v>
      </c>
      <c r="D5482" t="s">
        <v>346</v>
      </c>
      <c r="E5482" t="s">
        <v>205</v>
      </c>
    </row>
    <row r="5483" spans="1:22" x14ac:dyDescent="0.25">
      <c r="A5483" t="s">
        <v>0</v>
      </c>
      <c r="B5483" s="1">
        <v>44097</v>
      </c>
      <c r="C5483" s="2">
        <v>0.5888688310185185</v>
      </c>
      <c r="D5483" t="s">
        <v>346</v>
      </c>
      <c r="E5483" t="s">
        <v>206</v>
      </c>
    </row>
    <row r="5484" spans="1:22" x14ac:dyDescent="0.25">
      <c r="A5484" t="s">
        <v>0</v>
      </c>
      <c r="B5484" s="1">
        <v>44097</v>
      </c>
      <c r="C5484" s="2">
        <v>0.58887361111111114</v>
      </c>
      <c r="D5484" t="s">
        <v>346</v>
      </c>
      <c r="E5484" t="s">
        <v>207</v>
      </c>
    </row>
    <row r="5485" spans="1:22" x14ac:dyDescent="0.25">
      <c r="A5485" t="s">
        <v>0</v>
      </c>
      <c r="B5485" s="1">
        <v>44097</v>
      </c>
      <c r="C5485" s="2">
        <v>0.58887490740740744</v>
      </c>
      <c r="D5485" t="s">
        <v>346</v>
      </c>
      <c r="E5485" t="s">
        <v>208</v>
      </c>
    </row>
    <row r="5486" spans="1:22" x14ac:dyDescent="0.25">
      <c r="A5486" t="s">
        <v>0</v>
      </c>
      <c r="B5486" s="1">
        <v>44097</v>
      </c>
      <c r="C5486" s="2">
        <v>0.58887846064814819</v>
      </c>
      <c r="D5486" t="s">
        <v>346</v>
      </c>
      <c r="E5486" t="s">
        <v>209</v>
      </c>
    </row>
    <row r="5487" spans="1:22" x14ac:dyDescent="0.25">
      <c r="A5487" t="s">
        <v>0</v>
      </c>
      <c r="B5487" s="1">
        <v>44097</v>
      </c>
      <c r="C5487" s="2">
        <v>0.58888202546296298</v>
      </c>
      <c r="D5487" t="s">
        <v>346</v>
      </c>
      <c r="E5487" t="s">
        <v>210</v>
      </c>
    </row>
    <row r="5488" spans="1:22" x14ac:dyDescent="0.25">
      <c r="A5488" t="s">
        <v>0</v>
      </c>
      <c r="B5488" s="1">
        <v>44097</v>
      </c>
      <c r="C5488" s="2">
        <v>0.58888556712962969</v>
      </c>
      <c r="D5488" t="s">
        <v>346</v>
      </c>
      <c r="E5488" t="s">
        <v>211</v>
      </c>
    </row>
    <row r="5489" spans="1:22" x14ac:dyDescent="0.25">
      <c r="A5489" t="s">
        <v>0</v>
      </c>
      <c r="B5489" s="1">
        <v>44097</v>
      </c>
      <c r="C5489" s="2">
        <v>0.58890071759259255</v>
      </c>
      <c r="D5489" t="s">
        <v>346</v>
      </c>
      <c r="E5489" t="s">
        <v>234</v>
      </c>
    </row>
    <row r="5490" spans="1:22" x14ac:dyDescent="0.25">
      <c r="A5490" t="s">
        <v>0</v>
      </c>
      <c r="B5490" s="1">
        <v>44097</v>
      </c>
      <c r="C5490" s="2">
        <v>0.58890206018518521</v>
      </c>
      <c r="D5490" t="s">
        <v>346</v>
      </c>
      <c r="E5490" t="s">
        <v>240</v>
      </c>
    </row>
    <row r="5491" spans="1:22" x14ac:dyDescent="0.25">
      <c r="A5491" t="s">
        <v>0</v>
      </c>
      <c r="B5491" s="1">
        <v>44097</v>
      </c>
      <c r="C5491" s="2">
        <v>0.58890340277777775</v>
      </c>
      <c r="D5491" t="s">
        <v>346</v>
      </c>
      <c r="E5491" t="s">
        <v>236</v>
      </c>
    </row>
    <row r="5492" spans="1:22" x14ac:dyDescent="0.25">
      <c r="A5492" t="s">
        <v>0</v>
      </c>
      <c r="B5492" s="1">
        <v>44097</v>
      </c>
      <c r="C5492" s="2">
        <v>0.58890473379629626</v>
      </c>
      <c r="D5492" t="s">
        <v>346</v>
      </c>
      <c r="E5492" t="s">
        <v>311</v>
      </c>
    </row>
    <row r="5493" spans="1:22" x14ac:dyDescent="0.25">
      <c r="A5493" t="s">
        <v>0</v>
      </c>
      <c r="B5493" s="1">
        <v>44097</v>
      </c>
      <c r="C5493" s="2">
        <v>0.58890607638888892</v>
      </c>
      <c r="D5493" t="s">
        <v>346</v>
      </c>
      <c r="E5493" t="s">
        <v>238</v>
      </c>
    </row>
    <row r="5494" spans="1:22" x14ac:dyDescent="0.25">
      <c r="A5494" t="s">
        <v>0</v>
      </c>
      <c r="B5494" s="1">
        <v>44097</v>
      </c>
      <c r="C5494" s="2">
        <v>0.58890744212962964</v>
      </c>
      <c r="D5494" t="s">
        <v>346</v>
      </c>
      <c r="E5494" t="s">
        <v>311</v>
      </c>
    </row>
    <row r="5495" spans="1:22" x14ac:dyDescent="0.25">
      <c r="A5495" t="s">
        <v>0</v>
      </c>
      <c r="B5495" s="1">
        <v>44097</v>
      </c>
      <c r="C5495" s="2">
        <v>0.58890878472222219</v>
      </c>
      <c r="D5495" t="s">
        <v>346</v>
      </c>
      <c r="E5495" t="s">
        <v>239</v>
      </c>
    </row>
    <row r="5496" spans="1:22" x14ac:dyDescent="0.25">
      <c r="A5496" t="s">
        <v>0</v>
      </c>
      <c r="B5496" s="1">
        <v>44097</v>
      </c>
      <c r="C5496" s="2">
        <v>0.58891012731481485</v>
      </c>
      <c r="D5496" t="s">
        <v>346</v>
      </c>
      <c r="E5496" t="s">
        <v>240</v>
      </c>
    </row>
    <row r="5497" spans="1:22" x14ac:dyDescent="0.25">
      <c r="A5497" t="s">
        <v>0</v>
      </c>
      <c r="B5497" s="1">
        <v>44097</v>
      </c>
      <c r="C5497" s="2">
        <v>0.58891145833333336</v>
      </c>
      <c r="D5497" t="s">
        <v>346</v>
      </c>
      <c r="E5497" t="s">
        <v>241</v>
      </c>
    </row>
    <row r="5498" spans="1:22" x14ac:dyDescent="0.25">
      <c r="A5498" t="s">
        <v>0</v>
      </c>
      <c r="B5498" s="1">
        <v>44097</v>
      </c>
      <c r="C5498" s="2">
        <v>0.58891280092592591</v>
      </c>
      <c r="D5498" t="s">
        <v>346</v>
      </c>
      <c r="E5498" t="s">
        <v>240</v>
      </c>
    </row>
    <row r="5499" spans="1:22" x14ac:dyDescent="0.25">
      <c r="A5499" t="s">
        <v>0</v>
      </c>
      <c r="B5499" s="1">
        <v>44097</v>
      </c>
      <c r="C5499" s="2">
        <v>0.58891414351851845</v>
      </c>
      <c r="D5499" t="s">
        <v>346</v>
      </c>
      <c r="E5499" t="s">
        <v>242</v>
      </c>
    </row>
    <row r="5500" spans="1:22" x14ac:dyDescent="0.25">
      <c r="A5500" t="s">
        <v>0</v>
      </c>
      <c r="B5500" s="1">
        <v>44097</v>
      </c>
      <c r="C5500" s="2">
        <v>0.58891547453703696</v>
      </c>
      <c r="D5500" t="s">
        <v>346</v>
      </c>
      <c r="E5500" t="s">
        <v>243</v>
      </c>
    </row>
    <row r="5501" spans="1:22" x14ac:dyDescent="0.25">
      <c r="A5501" t="s">
        <v>0</v>
      </c>
      <c r="B5501" s="1">
        <v>44097</v>
      </c>
      <c r="C5501" s="2">
        <v>0.58921972222222219</v>
      </c>
      <c r="D5501" t="s">
        <v>346</v>
      </c>
      <c r="E5501" t="s">
        <v>203</v>
      </c>
      <c r="F5501">
        <v>6.95</v>
      </c>
      <c r="G5501">
        <v>9.7019850000000005</v>
      </c>
      <c r="H5501">
        <v>32.625</v>
      </c>
      <c r="I5501">
        <v>148</v>
      </c>
      <c r="S5501">
        <v>1177.4399410000001</v>
      </c>
      <c r="T5501">
        <v>19.110001</v>
      </c>
      <c r="U5501">
        <v>30.280000999999999</v>
      </c>
      <c r="V5501">
        <v>19.110001</v>
      </c>
    </row>
    <row r="5502" spans="1:22" x14ac:dyDescent="0.25">
      <c r="A5502" t="s">
        <v>0</v>
      </c>
      <c r="B5502" s="1">
        <v>44097</v>
      </c>
      <c r="C5502" s="2">
        <v>0.58922278935185191</v>
      </c>
      <c r="D5502" t="s">
        <v>346</v>
      </c>
      <c r="E5502" t="s">
        <v>205</v>
      </c>
    </row>
    <row r="5503" spans="1:22" x14ac:dyDescent="0.25">
      <c r="A5503" t="s">
        <v>0</v>
      </c>
      <c r="B5503" s="1">
        <v>44097</v>
      </c>
      <c r="C5503" s="2">
        <v>0.58922400462962965</v>
      </c>
      <c r="D5503" t="s">
        <v>346</v>
      </c>
      <c r="E5503" t="s">
        <v>206</v>
      </c>
    </row>
    <row r="5504" spans="1:22" x14ac:dyDescent="0.25">
      <c r="A5504" t="s">
        <v>0</v>
      </c>
      <c r="B5504" s="1">
        <v>44097</v>
      </c>
      <c r="C5504" s="2">
        <v>0.58922879629629632</v>
      </c>
      <c r="D5504" t="s">
        <v>346</v>
      </c>
      <c r="E5504" t="s">
        <v>207</v>
      </c>
    </row>
    <row r="5505" spans="1:5" x14ac:dyDescent="0.25">
      <c r="A5505" t="s">
        <v>0</v>
      </c>
      <c r="B5505" s="1">
        <v>44097</v>
      </c>
      <c r="C5505" s="2">
        <v>0.58923009259259262</v>
      </c>
      <c r="D5505" t="s">
        <v>346</v>
      </c>
      <c r="E5505" t="s">
        <v>208</v>
      </c>
    </row>
    <row r="5506" spans="1:5" x14ac:dyDescent="0.25">
      <c r="A5506" t="s">
        <v>0</v>
      </c>
      <c r="B5506" s="1">
        <v>44097</v>
      </c>
      <c r="C5506" s="2">
        <v>0.58923366898148155</v>
      </c>
      <c r="D5506" t="s">
        <v>346</v>
      </c>
      <c r="E5506" t="s">
        <v>209</v>
      </c>
    </row>
    <row r="5507" spans="1:5" x14ac:dyDescent="0.25">
      <c r="A5507" t="s">
        <v>0</v>
      </c>
      <c r="B5507" s="1">
        <v>44097</v>
      </c>
      <c r="C5507" s="2">
        <v>0.58923721064814816</v>
      </c>
      <c r="D5507" t="s">
        <v>346</v>
      </c>
      <c r="E5507" t="s">
        <v>210</v>
      </c>
    </row>
    <row r="5508" spans="1:5" x14ac:dyDescent="0.25">
      <c r="A5508" t="s">
        <v>0</v>
      </c>
      <c r="B5508" s="1">
        <v>44097</v>
      </c>
      <c r="C5508" s="2">
        <v>0.58924075231481476</v>
      </c>
      <c r="D5508" t="s">
        <v>346</v>
      </c>
      <c r="E5508" t="s">
        <v>211</v>
      </c>
    </row>
    <row r="5509" spans="1:5" x14ac:dyDescent="0.25">
      <c r="A5509" t="s">
        <v>0</v>
      </c>
      <c r="B5509" s="1">
        <v>44097</v>
      </c>
      <c r="C5509" s="2">
        <v>0.58925590277777784</v>
      </c>
      <c r="D5509" t="s">
        <v>346</v>
      </c>
      <c r="E5509" t="s">
        <v>234</v>
      </c>
    </row>
    <row r="5510" spans="1:5" x14ac:dyDescent="0.25">
      <c r="A5510" t="s">
        <v>0</v>
      </c>
      <c r="B5510" s="1">
        <v>44097</v>
      </c>
      <c r="C5510" s="2">
        <v>0.58925724537037039</v>
      </c>
      <c r="D5510" t="s">
        <v>346</v>
      </c>
      <c r="E5510" t="s">
        <v>240</v>
      </c>
    </row>
    <row r="5511" spans="1:5" x14ac:dyDescent="0.25">
      <c r="A5511" t="s">
        <v>0</v>
      </c>
      <c r="B5511" s="1">
        <v>44097</v>
      </c>
      <c r="C5511" s="2">
        <v>0.58925858796296293</v>
      </c>
      <c r="D5511" t="s">
        <v>346</v>
      </c>
      <c r="E5511" t="s">
        <v>236</v>
      </c>
    </row>
    <row r="5512" spans="1:5" x14ac:dyDescent="0.25">
      <c r="A5512" t="s">
        <v>0</v>
      </c>
      <c r="B5512" s="1">
        <v>44097</v>
      </c>
      <c r="C5512" s="2">
        <v>0.58925991898148145</v>
      </c>
      <c r="D5512" t="s">
        <v>346</v>
      </c>
      <c r="E5512" t="s">
        <v>311</v>
      </c>
    </row>
    <row r="5513" spans="1:5" x14ac:dyDescent="0.25">
      <c r="A5513" t="s">
        <v>0</v>
      </c>
      <c r="B5513" s="1">
        <v>44097</v>
      </c>
      <c r="C5513" s="2">
        <v>0.58926128472222217</v>
      </c>
      <c r="D5513" t="s">
        <v>346</v>
      </c>
      <c r="E5513" t="s">
        <v>238</v>
      </c>
    </row>
    <row r="5514" spans="1:5" x14ac:dyDescent="0.25">
      <c r="A5514" t="s">
        <v>0</v>
      </c>
      <c r="B5514" s="1">
        <v>44097</v>
      </c>
      <c r="C5514" s="2">
        <v>0.58926262731481482</v>
      </c>
      <c r="D5514" t="s">
        <v>346</v>
      </c>
      <c r="E5514" t="s">
        <v>311</v>
      </c>
    </row>
    <row r="5515" spans="1:5" x14ac:dyDescent="0.25">
      <c r="A5515" t="s">
        <v>0</v>
      </c>
      <c r="B5515" s="1">
        <v>44097</v>
      </c>
      <c r="C5515" s="2">
        <v>0.58926396990740748</v>
      </c>
      <c r="D5515" t="s">
        <v>346</v>
      </c>
      <c r="E5515" t="s">
        <v>239</v>
      </c>
    </row>
    <row r="5516" spans="1:5" x14ac:dyDescent="0.25">
      <c r="A5516" t="s">
        <v>0</v>
      </c>
      <c r="B5516" s="1">
        <v>44097</v>
      </c>
      <c r="C5516" s="2">
        <v>0.58926531250000003</v>
      </c>
      <c r="D5516" t="s">
        <v>346</v>
      </c>
      <c r="E5516" t="s">
        <v>240</v>
      </c>
    </row>
    <row r="5517" spans="1:5" x14ac:dyDescent="0.25">
      <c r="A5517" t="s">
        <v>0</v>
      </c>
      <c r="B5517" s="1">
        <v>44097</v>
      </c>
      <c r="C5517" s="2">
        <v>0.58926664351851854</v>
      </c>
      <c r="D5517" t="s">
        <v>346</v>
      </c>
      <c r="E5517" t="s">
        <v>241</v>
      </c>
    </row>
    <row r="5518" spans="1:5" x14ac:dyDescent="0.25">
      <c r="A5518" t="s">
        <v>0</v>
      </c>
      <c r="B5518" s="1">
        <v>44097</v>
      </c>
      <c r="C5518" s="2">
        <v>0.58926798611111109</v>
      </c>
      <c r="D5518" t="s">
        <v>346</v>
      </c>
      <c r="E5518" t="s">
        <v>240</v>
      </c>
    </row>
    <row r="5519" spans="1:5" x14ac:dyDescent="0.25">
      <c r="A5519" t="s">
        <v>0</v>
      </c>
      <c r="B5519" s="1">
        <v>44097</v>
      </c>
      <c r="C5519" s="2">
        <v>0.5892693171296296</v>
      </c>
      <c r="D5519" t="s">
        <v>346</v>
      </c>
      <c r="E5519" t="s">
        <v>242</v>
      </c>
    </row>
    <row r="5520" spans="1:5" x14ac:dyDescent="0.25">
      <c r="A5520" t="s">
        <v>0</v>
      </c>
      <c r="B5520" s="1">
        <v>44097</v>
      </c>
      <c r="C5520" s="2">
        <v>0.58927068287037032</v>
      </c>
      <c r="D5520" t="s">
        <v>346</v>
      </c>
      <c r="E5520" t="s">
        <v>243</v>
      </c>
    </row>
    <row r="5521" spans="1:22" x14ac:dyDescent="0.25">
      <c r="A5521" t="s">
        <v>0</v>
      </c>
      <c r="B5521" s="1">
        <v>44097</v>
      </c>
      <c r="C5521" s="2">
        <v>0.58957461805555555</v>
      </c>
      <c r="D5521" t="s">
        <v>346</v>
      </c>
      <c r="E5521" t="s">
        <v>203</v>
      </c>
      <c r="F5521">
        <v>6.95</v>
      </c>
      <c r="G5521">
        <v>9.6895150000000001</v>
      </c>
      <c r="H5521">
        <v>32.625</v>
      </c>
      <c r="I5521">
        <v>147.5</v>
      </c>
      <c r="S5521">
        <v>1177.3900149999999</v>
      </c>
      <c r="T5521">
        <v>19.110001</v>
      </c>
      <c r="U5521">
        <v>30.438998999999999</v>
      </c>
      <c r="V5521">
        <v>19.110001</v>
      </c>
    </row>
    <row r="5522" spans="1:22" x14ac:dyDescent="0.25">
      <c r="A5522" t="s">
        <v>0</v>
      </c>
      <c r="B5522" s="1">
        <v>44097</v>
      </c>
      <c r="C5522" s="2">
        <v>0.58957768518518516</v>
      </c>
      <c r="D5522" t="s">
        <v>346</v>
      </c>
      <c r="E5522" t="s">
        <v>205</v>
      </c>
    </row>
    <row r="5523" spans="1:22" x14ac:dyDescent="0.25">
      <c r="A5523" t="s">
        <v>0</v>
      </c>
      <c r="B5523" s="1">
        <v>44097</v>
      </c>
      <c r="C5523" s="2">
        <v>0.58957890046296291</v>
      </c>
      <c r="D5523" t="s">
        <v>346</v>
      </c>
      <c r="E5523" t="s">
        <v>206</v>
      </c>
    </row>
    <row r="5524" spans="1:22" x14ac:dyDescent="0.25">
      <c r="A5524" t="s">
        <v>0</v>
      </c>
      <c r="B5524" s="1">
        <v>44097</v>
      </c>
      <c r="C5524" s="2">
        <v>0.58958369212962969</v>
      </c>
      <c r="D5524" t="s">
        <v>346</v>
      </c>
      <c r="E5524" t="s">
        <v>207</v>
      </c>
    </row>
    <row r="5525" spans="1:22" x14ac:dyDescent="0.25">
      <c r="A5525" t="s">
        <v>0</v>
      </c>
      <c r="B5525" s="1">
        <v>44097</v>
      </c>
      <c r="C5525" s="2">
        <v>0.58958498842592599</v>
      </c>
      <c r="D5525" t="s">
        <v>346</v>
      </c>
      <c r="E5525" t="s">
        <v>208</v>
      </c>
    </row>
    <row r="5526" spans="1:22" x14ac:dyDescent="0.25">
      <c r="A5526" t="s">
        <v>0</v>
      </c>
      <c r="B5526" s="1">
        <v>44097</v>
      </c>
      <c r="C5526" s="2">
        <v>0.58958856481481481</v>
      </c>
      <c r="D5526" t="s">
        <v>346</v>
      </c>
      <c r="E5526" t="s">
        <v>209</v>
      </c>
    </row>
    <row r="5527" spans="1:22" x14ac:dyDescent="0.25">
      <c r="A5527" t="s">
        <v>0</v>
      </c>
      <c r="B5527" s="1">
        <v>44097</v>
      </c>
      <c r="C5527" s="2">
        <v>0.58959209490740738</v>
      </c>
      <c r="D5527" t="s">
        <v>346</v>
      </c>
      <c r="E5527" t="s">
        <v>210</v>
      </c>
    </row>
    <row r="5528" spans="1:22" x14ac:dyDescent="0.25">
      <c r="A5528" t="s">
        <v>0</v>
      </c>
      <c r="B5528" s="1">
        <v>44097</v>
      </c>
      <c r="C5528" s="2">
        <v>0.5895956365740741</v>
      </c>
      <c r="D5528" t="s">
        <v>346</v>
      </c>
      <c r="E5528" t="s">
        <v>211</v>
      </c>
    </row>
    <row r="5529" spans="1:22" x14ac:dyDescent="0.25">
      <c r="A5529" t="s">
        <v>0</v>
      </c>
      <c r="B5529" s="1">
        <v>44097</v>
      </c>
      <c r="C5529" s="2">
        <v>0.5896107986111111</v>
      </c>
      <c r="D5529" t="s">
        <v>346</v>
      </c>
      <c r="E5529" t="s">
        <v>234</v>
      </c>
    </row>
    <row r="5530" spans="1:22" x14ac:dyDescent="0.25">
      <c r="A5530" t="s">
        <v>0</v>
      </c>
      <c r="B5530" s="1">
        <v>44097</v>
      </c>
      <c r="C5530" s="2">
        <v>0.58961214120370375</v>
      </c>
      <c r="D5530" t="s">
        <v>346</v>
      </c>
      <c r="E5530" t="s">
        <v>240</v>
      </c>
    </row>
    <row r="5531" spans="1:22" x14ac:dyDescent="0.25">
      <c r="A5531" t="s">
        <v>0</v>
      </c>
      <c r="B5531" s="1">
        <v>44097</v>
      </c>
      <c r="C5531" s="2">
        <v>0.58961347222222227</v>
      </c>
      <c r="D5531" t="s">
        <v>346</v>
      </c>
      <c r="E5531" t="s">
        <v>236</v>
      </c>
    </row>
    <row r="5532" spans="1:22" x14ac:dyDescent="0.25">
      <c r="A5532" t="s">
        <v>0</v>
      </c>
      <c r="B5532" s="1">
        <v>44097</v>
      </c>
      <c r="C5532" s="2">
        <v>0.58961481481481481</v>
      </c>
      <c r="D5532" t="s">
        <v>346</v>
      </c>
      <c r="E5532" t="s">
        <v>311</v>
      </c>
    </row>
    <row r="5533" spans="1:22" x14ac:dyDescent="0.25">
      <c r="A5533" t="s">
        <v>0</v>
      </c>
      <c r="B5533" s="1">
        <v>44097</v>
      </c>
      <c r="C5533" s="2">
        <v>0.58961618055555554</v>
      </c>
      <c r="D5533" t="s">
        <v>346</v>
      </c>
      <c r="E5533" t="s">
        <v>238</v>
      </c>
    </row>
    <row r="5534" spans="1:22" x14ac:dyDescent="0.25">
      <c r="A5534" t="s">
        <v>0</v>
      </c>
      <c r="B5534" s="1">
        <v>44097</v>
      </c>
      <c r="C5534" s="2">
        <v>0.58961751157407405</v>
      </c>
      <c r="D5534" t="s">
        <v>346</v>
      </c>
      <c r="E5534" t="s">
        <v>311</v>
      </c>
    </row>
    <row r="5535" spans="1:22" x14ac:dyDescent="0.25">
      <c r="A5535" t="s">
        <v>0</v>
      </c>
      <c r="B5535" s="1">
        <v>44097</v>
      </c>
      <c r="C5535" s="2">
        <v>0.58961885416666659</v>
      </c>
      <c r="D5535" t="s">
        <v>346</v>
      </c>
      <c r="E5535" t="s">
        <v>239</v>
      </c>
    </row>
    <row r="5536" spans="1:22" x14ac:dyDescent="0.25">
      <c r="A5536" t="s">
        <v>0</v>
      </c>
      <c r="B5536" s="1">
        <v>44097</v>
      </c>
      <c r="C5536" s="2">
        <v>0.58962019675925925</v>
      </c>
      <c r="D5536" t="s">
        <v>346</v>
      </c>
      <c r="E5536" t="s">
        <v>240</v>
      </c>
    </row>
    <row r="5537" spans="1:40" x14ac:dyDescent="0.25">
      <c r="A5537" t="s">
        <v>0</v>
      </c>
      <c r="B5537" s="1">
        <v>44097</v>
      </c>
      <c r="C5537" s="2">
        <v>0.58962153935185191</v>
      </c>
      <c r="D5537" t="s">
        <v>346</v>
      </c>
      <c r="E5537" t="s">
        <v>241</v>
      </c>
    </row>
    <row r="5538" spans="1:40" x14ac:dyDescent="0.25">
      <c r="A5538" t="s">
        <v>0</v>
      </c>
      <c r="B5538" s="1">
        <v>44097</v>
      </c>
      <c r="C5538" s="2">
        <v>0.58962287037037042</v>
      </c>
      <c r="D5538" t="s">
        <v>346</v>
      </c>
      <c r="E5538" t="s">
        <v>240</v>
      </c>
    </row>
    <row r="5539" spans="1:40" x14ac:dyDescent="0.25">
      <c r="A5539" t="s">
        <v>0</v>
      </c>
      <c r="B5539" s="1">
        <v>44097</v>
      </c>
      <c r="C5539" s="2">
        <v>0.58962421296296297</v>
      </c>
      <c r="D5539" t="s">
        <v>346</v>
      </c>
      <c r="E5539" t="s">
        <v>242</v>
      </c>
    </row>
    <row r="5540" spans="1:40" x14ac:dyDescent="0.25">
      <c r="A5540" t="s">
        <v>0</v>
      </c>
      <c r="B5540" s="1">
        <v>44097</v>
      </c>
      <c r="C5540" s="2">
        <v>0.58962556712962966</v>
      </c>
      <c r="D5540" t="s">
        <v>346</v>
      </c>
      <c r="E5540" t="s">
        <v>243</v>
      </c>
    </row>
    <row r="5541" spans="1:40" x14ac:dyDescent="0.25">
      <c r="A5541" t="s">
        <v>0</v>
      </c>
      <c r="B5541" s="1">
        <v>44097</v>
      </c>
      <c r="C5541" s="2">
        <v>0.58968513888888896</v>
      </c>
      <c r="D5541" t="s">
        <v>346</v>
      </c>
      <c r="E5541" t="s">
        <v>351</v>
      </c>
    </row>
    <row r="5542" spans="1:40" x14ac:dyDescent="0.25">
      <c r="A5542" t="s">
        <v>0</v>
      </c>
      <c r="B5542" s="1">
        <v>44097</v>
      </c>
      <c r="C5542" s="2">
        <v>0.58968674768518514</v>
      </c>
      <c r="D5542" t="s">
        <v>346</v>
      </c>
      <c r="E5542" t="s">
        <v>108</v>
      </c>
      <c r="AN5542" t="s">
        <v>112</v>
      </c>
    </row>
    <row r="5543" spans="1:40" x14ac:dyDescent="0.25">
      <c r="A5543" t="s">
        <v>0</v>
      </c>
      <c r="B5543" s="1">
        <v>44097</v>
      </c>
      <c r="C5543" s="2">
        <v>0.5896893865740741</v>
      </c>
      <c r="D5543" t="s">
        <v>346</v>
      </c>
      <c r="E5543" t="s">
        <v>352</v>
      </c>
    </row>
    <row r="5544" spans="1:40" x14ac:dyDescent="0.25">
      <c r="A5544" t="s">
        <v>0</v>
      </c>
      <c r="B5544" s="1">
        <v>44097</v>
      </c>
      <c r="C5544" s="2">
        <v>0.58968674768518514</v>
      </c>
      <c r="D5544" t="s">
        <v>346</v>
      </c>
      <c r="E5544" t="s">
        <v>108</v>
      </c>
      <c r="AN5544">
        <v>0</v>
      </c>
    </row>
    <row r="5545" spans="1:40" x14ac:dyDescent="0.25">
      <c r="A5545" t="s">
        <v>0</v>
      </c>
      <c r="B5545" s="1">
        <v>44097</v>
      </c>
      <c r="C5545" s="2">
        <v>0.58969449074074076</v>
      </c>
      <c r="D5545" t="s">
        <v>346</v>
      </c>
      <c r="E5545" t="s">
        <v>353</v>
      </c>
    </row>
    <row r="5546" spans="1:40" x14ac:dyDescent="0.25">
      <c r="A5546" t="s">
        <v>0</v>
      </c>
      <c r="B5546" s="1">
        <v>44097</v>
      </c>
      <c r="C5546" s="2">
        <v>0.58968674768518514</v>
      </c>
      <c r="D5546" t="s">
        <v>346</v>
      </c>
      <c r="E5546" t="s">
        <v>108</v>
      </c>
      <c r="AN5546" t="s">
        <v>112</v>
      </c>
    </row>
    <row r="5547" spans="1:40" x14ac:dyDescent="0.25">
      <c r="A5547" t="s">
        <v>0</v>
      </c>
      <c r="B5547" s="1">
        <v>44097</v>
      </c>
      <c r="C5547" s="2">
        <v>0.58969960648148145</v>
      </c>
      <c r="D5547" t="s">
        <v>346</v>
      </c>
      <c r="E5547" t="s">
        <v>352</v>
      </c>
    </row>
    <row r="5548" spans="1:40" x14ac:dyDescent="0.25">
      <c r="A5548" t="s">
        <v>0</v>
      </c>
      <c r="B5548" s="1">
        <v>44097</v>
      </c>
      <c r="C5548" s="2">
        <v>0.58968677083333332</v>
      </c>
      <c r="D5548" t="s">
        <v>346</v>
      </c>
      <c r="E5548" t="s">
        <v>108</v>
      </c>
      <c r="AN5548" t="s">
        <v>117</v>
      </c>
    </row>
    <row r="5549" spans="1:40" x14ac:dyDescent="0.25">
      <c r="A5549" t="s">
        <v>0</v>
      </c>
      <c r="B5549" s="1">
        <v>44097</v>
      </c>
      <c r="C5549" s="2">
        <v>0.58970471064814811</v>
      </c>
      <c r="D5549" t="s">
        <v>346</v>
      </c>
      <c r="E5549" t="s">
        <v>354</v>
      </c>
    </row>
    <row r="5550" spans="1:40" x14ac:dyDescent="0.25">
      <c r="A5550" t="s">
        <v>0</v>
      </c>
      <c r="B5550" s="1">
        <v>44097</v>
      </c>
      <c r="C5550" s="2">
        <v>0.58992185185185186</v>
      </c>
      <c r="D5550" t="s">
        <v>346</v>
      </c>
      <c r="E5550" t="s">
        <v>203</v>
      </c>
      <c r="F5550">
        <v>6.95</v>
      </c>
      <c r="G5550">
        <v>9.6961700000000004</v>
      </c>
      <c r="H5550">
        <v>32.625</v>
      </c>
      <c r="I5550">
        <v>151</v>
      </c>
      <c r="S5550">
        <v>1177.3599850000001</v>
      </c>
      <c r="T5550">
        <v>19.100000000000001</v>
      </c>
      <c r="U5550">
        <v>29.063998999999999</v>
      </c>
      <c r="V5550">
        <v>19.100000000000001</v>
      </c>
    </row>
    <row r="5551" spans="1:40" x14ac:dyDescent="0.25">
      <c r="A5551" t="s">
        <v>0</v>
      </c>
      <c r="B5551" s="1">
        <v>44097</v>
      </c>
      <c r="C5551" s="2">
        <v>0.58992490740740744</v>
      </c>
      <c r="D5551" t="s">
        <v>346</v>
      </c>
      <c r="E5551" t="s">
        <v>205</v>
      </c>
    </row>
    <row r="5552" spans="1:40" x14ac:dyDescent="0.25">
      <c r="A5552" t="s">
        <v>0</v>
      </c>
      <c r="B5552" s="1">
        <v>44097</v>
      </c>
      <c r="C5552" s="2">
        <v>0.5899261921296296</v>
      </c>
      <c r="D5552" t="s">
        <v>346</v>
      </c>
      <c r="E5552" t="s">
        <v>206</v>
      </c>
    </row>
    <row r="5553" spans="1:5" x14ac:dyDescent="0.25">
      <c r="A5553" t="s">
        <v>0</v>
      </c>
      <c r="B5553" s="1">
        <v>44097</v>
      </c>
      <c r="C5553" s="2">
        <v>0.58993091435185185</v>
      </c>
      <c r="D5553" t="s">
        <v>346</v>
      </c>
      <c r="E5553" t="s">
        <v>207</v>
      </c>
    </row>
    <row r="5554" spans="1:5" x14ac:dyDescent="0.25">
      <c r="A5554" t="s">
        <v>0</v>
      </c>
      <c r="B5554" s="1">
        <v>44097</v>
      </c>
      <c r="C5554" s="2">
        <v>0.58993221064814816</v>
      </c>
      <c r="D5554" t="s">
        <v>346</v>
      </c>
      <c r="E5554" t="s">
        <v>208</v>
      </c>
    </row>
    <row r="5555" spans="1:5" x14ac:dyDescent="0.25">
      <c r="A5555" t="s">
        <v>0</v>
      </c>
      <c r="B5555" s="1">
        <v>44097</v>
      </c>
      <c r="C5555" s="2">
        <v>0.58993576388888891</v>
      </c>
      <c r="D5555" t="s">
        <v>346</v>
      </c>
      <c r="E5555" t="s">
        <v>209</v>
      </c>
    </row>
    <row r="5556" spans="1:5" x14ac:dyDescent="0.25">
      <c r="A5556" t="s">
        <v>0</v>
      </c>
      <c r="B5556" s="1">
        <v>44097</v>
      </c>
      <c r="C5556" s="2">
        <v>0.58993932870370369</v>
      </c>
      <c r="D5556" t="s">
        <v>346</v>
      </c>
      <c r="E5556" t="s">
        <v>210</v>
      </c>
    </row>
    <row r="5557" spans="1:5" x14ac:dyDescent="0.25">
      <c r="A5557" t="s">
        <v>0</v>
      </c>
      <c r="B5557" s="1">
        <v>44097</v>
      </c>
      <c r="C5557" s="2">
        <v>0.5899428703703703</v>
      </c>
      <c r="D5557" t="s">
        <v>346</v>
      </c>
      <c r="E5557" t="s">
        <v>211</v>
      </c>
    </row>
    <row r="5558" spans="1:5" x14ac:dyDescent="0.25">
      <c r="A5558" t="s">
        <v>0</v>
      </c>
      <c r="B5558" s="1">
        <v>44097</v>
      </c>
      <c r="C5558" s="2">
        <v>0.58994644675925922</v>
      </c>
      <c r="D5558" t="s">
        <v>346</v>
      </c>
      <c r="E5558" t="s">
        <v>234</v>
      </c>
    </row>
    <row r="5559" spans="1:5" x14ac:dyDescent="0.25">
      <c r="A5559" t="s">
        <v>0</v>
      </c>
      <c r="B5559" s="1">
        <v>44097</v>
      </c>
      <c r="C5559" s="2">
        <v>0.58994778935185188</v>
      </c>
      <c r="D5559" t="s">
        <v>346</v>
      </c>
      <c r="E5559" t="s">
        <v>240</v>
      </c>
    </row>
    <row r="5560" spans="1:5" x14ac:dyDescent="0.25">
      <c r="A5560" t="s">
        <v>0</v>
      </c>
      <c r="B5560" s="1">
        <v>44097</v>
      </c>
      <c r="C5560" s="2">
        <v>0.58994912037037039</v>
      </c>
      <c r="D5560" t="s">
        <v>346</v>
      </c>
      <c r="E5560" t="s">
        <v>236</v>
      </c>
    </row>
    <row r="5561" spans="1:5" x14ac:dyDescent="0.25">
      <c r="A5561" t="s">
        <v>0</v>
      </c>
      <c r="B5561" s="1">
        <v>44097</v>
      </c>
      <c r="C5561" s="2">
        <v>0.58995046296296294</v>
      </c>
      <c r="D5561" t="s">
        <v>346</v>
      </c>
      <c r="E5561" t="s">
        <v>311</v>
      </c>
    </row>
    <row r="5562" spans="1:5" x14ac:dyDescent="0.25">
      <c r="A5562" t="s">
        <v>0</v>
      </c>
      <c r="B5562" s="1">
        <v>44097</v>
      </c>
      <c r="C5562" s="2">
        <v>0.5899518055555556</v>
      </c>
      <c r="D5562" t="s">
        <v>346</v>
      </c>
      <c r="E5562" t="s">
        <v>238</v>
      </c>
    </row>
    <row r="5563" spans="1:5" x14ac:dyDescent="0.25">
      <c r="A5563" t="s">
        <v>0</v>
      </c>
      <c r="B5563" s="1">
        <v>44097</v>
      </c>
      <c r="C5563" s="2">
        <v>0.58995317129629632</v>
      </c>
      <c r="D5563" t="s">
        <v>346</v>
      </c>
      <c r="E5563" t="s">
        <v>311</v>
      </c>
    </row>
    <row r="5564" spans="1:5" x14ac:dyDescent="0.25">
      <c r="A5564" t="s">
        <v>0</v>
      </c>
      <c r="B5564" s="1">
        <v>44097</v>
      </c>
      <c r="C5564" s="2">
        <v>0.58995451388888887</v>
      </c>
      <c r="D5564" t="s">
        <v>346</v>
      </c>
      <c r="E5564" t="s">
        <v>239</v>
      </c>
    </row>
    <row r="5565" spans="1:5" x14ac:dyDescent="0.25">
      <c r="A5565" t="s">
        <v>0</v>
      </c>
      <c r="B5565" s="1">
        <v>44097</v>
      </c>
      <c r="C5565" s="2">
        <v>0.58995584490740738</v>
      </c>
      <c r="D5565" t="s">
        <v>346</v>
      </c>
      <c r="E5565" t="s">
        <v>240</v>
      </c>
    </row>
    <row r="5566" spans="1:5" x14ac:dyDescent="0.25">
      <c r="A5566" t="s">
        <v>0</v>
      </c>
      <c r="B5566" s="1">
        <v>44097</v>
      </c>
      <c r="C5566" s="2">
        <v>0.58995718750000004</v>
      </c>
      <c r="D5566" t="s">
        <v>346</v>
      </c>
      <c r="E5566" t="s">
        <v>241</v>
      </c>
    </row>
    <row r="5567" spans="1:5" x14ac:dyDescent="0.25">
      <c r="A5567" t="s">
        <v>0</v>
      </c>
      <c r="B5567" s="1">
        <v>44097</v>
      </c>
      <c r="C5567" s="2">
        <v>0.58995851851851855</v>
      </c>
      <c r="D5567" t="s">
        <v>346</v>
      </c>
      <c r="E5567" t="s">
        <v>240</v>
      </c>
    </row>
    <row r="5568" spans="1:5" x14ac:dyDescent="0.25">
      <c r="A5568" t="s">
        <v>0</v>
      </c>
      <c r="B5568" s="1">
        <v>44097</v>
      </c>
      <c r="C5568" s="2">
        <v>0.58995986111111109</v>
      </c>
      <c r="D5568" t="s">
        <v>346</v>
      </c>
      <c r="E5568" t="s">
        <v>242</v>
      </c>
    </row>
    <row r="5569" spans="1:40" x14ac:dyDescent="0.25">
      <c r="A5569" t="s">
        <v>0</v>
      </c>
      <c r="B5569" s="1">
        <v>44097</v>
      </c>
      <c r="C5569" s="2">
        <v>0.58996120370370375</v>
      </c>
      <c r="D5569" t="s">
        <v>346</v>
      </c>
      <c r="E5569" t="s">
        <v>243</v>
      </c>
    </row>
    <row r="5570" spans="1:40" x14ac:dyDescent="0.25">
      <c r="A5570" t="s">
        <v>0</v>
      </c>
      <c r="B5570" s="1">
        <v>44097</v>
      </c>
      <c r="C5570" s="2">
        <v>0.59014932870370373</v>
      </c>
      <c r="D5570" t="s">
        <v>346</v>
      </c>
      <c r="E5570" t="s">
        <v>356</v>
      </c>
    </row>
    <row r="5571" spans="1:40" x14ac:dyDescent="0.25">
      <c r="A5571" t="s">
        <v>0</v>
      </c>
      <c r="B5571" s="1">
        <v>44097</v>
      </c>
      <c r="C5571" s="2">
        <v>0.59015199074074076</v>
      </c>
      <c r="D5571" t="s">
        <v>346</v>
      </c>
      <c r="E5571" t="s">
        <v>108</v>
      </c>
      <c r="AN5571" t="s">
        <v>112</v>
      </c>
    </row>
    <row r="5572" spans="1:40" x14ac:dyDescent="0.25">
      <c r="A5572" t="s">
        <v>0</v>
      </c>
      <c r="B5572" s="1">
        <v>44097</v>
      </c>
      <c r="C5572" s="2">
        <v>0.59015458333333337</v>
      </c>
      <c r="D5572" t="s">
        <v>346</v>
      </c>
      <c r="E5572" t="s">
        <v>357</v>
      </c>
    </row>
    <row r="5573" spans="1:40" x14ac:dyDescent="0.25">
      <c r="A5573" t="s">
        <v>0</v>
      </c>
      <c r="B5573" s="1">
        <v>44097</v>
      </c>
      <c r="C5573" s="2">
        <v>0.59015199074074076</v>
      </c>
      <c r="D5573" t="s">
        <v>346</v>
      </c>
      <c r="E5573" t="s">
        <v>108</v>
      </c>
      <c r="AN5573" t="s">
        <v>1341</v>
      </c>
    </row>
    <row r="5574" spans="1:40" x14ac:dyDescent="0.25">
      <c r="A5574" t="s">
        <v>0</v>
      </c>
      <c r="B5574" s="1">
        <v>44097</v>
      </c>
      <c r="C5574" s="2">
        <v>0.59015969907407406</v>
      </c>
      <c r="D5574" t="s">
        <v>346</v>
      </c>
      <c r="E5574" t="s">
        <v>1342</v>
      </c>
    </row>
    <row r="5575" spans="1:40" x14ac:dyDescent="0.25">
      <c r="A5575" t="s">
        <v>0</v>
      </c>
      <c r="B5575" s="1">
        <v>44097</v>
      </c>
      <c r="C5575" s="2">
        <v>0.59015199074074076</v>
      </c>
      <c r="D5575" t="s">
        <v>346</v>
      </c>
      <c r="E5575" t="s">
        <v>108</v>
      </c>
      <c r="AN5575" t="s">
        <v>112</v>
      </c>
    </row>
    <row r="5576" spans="1:40" x14ac:dyDescent="0.25">
      <c r="A5576" t="s">
        <v>0</v>
      </c>
      <c r="B5576" s="1">
        <v>44097</v>
      </c>
      <c r="C5576" s="2">
        <v>0.59015200231481479</v>
      </c>
      <c r="D5576" t="s">
        <v>346</v>
      </c>
      <c r="E5576" t="s">
        <v>108</v>
      </c>
      <c r="AN5576" t="s">
        <v>117</v>
      </c>
    </row>
    <row r="5577" spans="1:40" x14ac:dyDescent="0.25">
      <c r="A5577" t="s">
        <v>0</v>
      </c>
      <c r="B5577" s="1">
        <v>44097</v>
      </c>
      <c r="C5577" s="2">
        <v>0.59016746527777775</v>
      </c>
      <c r="D5577" t="s">
        <v>346</v>
      </c>
      <c r="E5577" t="s">
        <v>365</v>
      </c>
    </row>
    <row r="5578" spans="1:40" x14ac:dyDescent="0.25">
      <c r="A5578" t="s">
        <v>0</v>
      </c>
      <c r="B5578" s="1">
        <v>44097</v>
      </c>
      <c r="C5578" s="2">
        <v>0.59019821759259261</v>
      </c>
      <c r="D5578" t="s">
        <v>346</v>
      </c>
      <c r="E5578" t="s">
        <v>1399</v>
      </c>
    </row>
    <row r="5579" spans="1:40" x14ac:dyDescent="0.25">
      <c r="A5579" t="s">
        <v>0</v>
      </c>
      <c r="B5579" s="1">
        <v>44097</v>
      </c>
      <c r="C5579" s="2">
        <v>0.59026988425925919</v>
      </c>
      <c r="D5579" t="s">
        <v>346</v>
      </c>
      <c r="E5579" t="s">
        <v>203</v>
      </c>
      <c r="F5579">
        <v>6.95</v>
      </c>
      <c r="G5579">
        <v>9.6993539999999996</v>
      </c>
      <c r="H5579">
        <v>32.625</v>
      </c>
      <c r="I5579">
        <v>150.5</v>
      </c>
      <c r="S5579">
        <v>1177.3100589999999</v>
      </c>
      <c r="T5579">
        <v>19.110001</v>
      </c>
      <c r="U5579">
        <v>30.415001</v>
      </c>
      <c r="V5579">
        <v>19.110001</v>
      </c>
    </row>
    <row r="5580" spans="1:40" x14ac:dyDescent="0.25">
      <c r="A5580" t="s">
        <v>0</v>
      </c>
      <c r="B5580" s="1">
        <v>44097</v>
      </c>
      <c r="C5580" s="2">
        <v>0.59027302083333333</v>
      </c>
      <c r="D5580" t="s">
        <v>346</v>
      </c>
      <c r="E5580" t="s">
        <v>205</v>
      </c>
    </row>
    <row r="5581" spans="1:40" x14ac:dyDescent="0.25">
      <c r="A5581" t="s">
        <v>0</v>
      </c>
      <c r="B5581" s="1">
        <v>44097</v>
      </c>
      <c r="C5581" s="2">
        <v>0.5902743055555556</v>
      </c>
      <c r="D5581" t="s">
        <v>346</v>
      </c>
      <c r="E5581" t="s">
        <v>206</v>
      </c>
    </row>
    <row r="5582" spans="1:40" x14ac:dyDescent="0.25">
      <c r="A5582" t="s">
        <v>0</v>
      </c>
      <c r="B5582" s="1">
        <v>44097</v>
      </c>
      <c r="C5582" s="2">
        <v>0.59027902777777774</v>
      </c>
      <c r="D5582" t="s">
        <v>346</v>
      </c>
      <c r="E5582" t="s">
        <v>207</v>
      </c>
    </row>
    <row r="5583" spans="1:40" x14ac:dyDescent="0.25">
      <c r="A5583" t="s">
        <v>0</v>
      </c>
      <c r="B5583" s="1">
        <v>44097</v>
      </c>
      <c r="C5583" s="2">
        <v>0.59028032407407405</v>
      </c>
      <c r="D5583" t="s">
        <v>346</v>
      </c>
      <c r="E5583" t="s">
        <v>208</v>
      </c>
    </row>
    <row r="5584" spans="1:40" x14ac:dyDescent="0.25">
      <c r="A5584" t="s">
        <v>0</v>
      </c>
      <c r="B5584" s="1">
        <v>44097</v>
      </c>
      <c r="C5584" s="2">
        <v>0.5902838773148148</v>
      </c>
      <c r="D5584" t="s">
        <v>346</v>
      </c>
      <c r="E5584" t="s">
        <v>209</v>
      </c>
    </row>
    <row r="5585" spans="1:5" x14ac:dyDescent="0.25">
      <c r="A5585" t="s">
        <v>0</v>
      </c>
      <c r="B5585" s="1">
        <v>44097</v>
      </c>
      <c r="C5585" s="2">
        <v>0.59028741898148152</v>
      </c>
      <c r="D5585" t="s">
        <v>346</v>
      </c>
      <c r="E5585" t="s">
        <v>210</v>
      </c>
    </row>
    <row r="5586" spans="1:5" x14ac:dyDescent="0.25">
      <c r="A5586" t="s">
        <v>0</v>
      </c>
      <c r="B5586" s="1">
        <v>44097</v>
      </c>
      <c r="C5586" s="2">
        <v>0.59029105324074072</v>
      </c>
      <c r="D5586" t="s">
        <v>346</v>
      </c>
      <c r="E5586" t="s">
        <v>211</v>
      </c>
    </row>
    <row r="5587" spans="1:5" x14ac:dyDescent="0.25">
      <c r="A5587" t="s">
        <v>0</v>
      </c>
      <c r="B5587" s="1">
        <v>44097</v>
      </c>
      <c r="C5587" s="2">
        <v>0.59029462962962964</v>
      </c>
      <c r="D5587" t="s">
        <v>346</v>
      </c>
      <c r="E5587" t="s">
        <v>234</v>
      </c>
    </row>
    <row r="5588" spans="1:5" x14ac:dyDescent="0.25">
      <c r="A5588" t="s">
        <v>0</v>
      </c>
      <c r="B5588" s="1">
        <v>44097</v>
      </c>
      <c r="C5588" s="2">
        <v>0.59029596064814815</v>
      </c>
      <c r="D5588" t="s">
        <v>346</v>
      </c>
      <c r="E5588" t="s">
        <v>240</v>
      </c>
    </row>
    <row r="5589" spans="1:5" x14ac:dyDescent="0.25">
      <c r="A5589" t="s">
        <v>0</v>
      </c>
      <c r="B5589" s="1">
        <v>44097</v>
      </c>
      <c r="C5589" s="2">
        <v>0.5902973032407407</v>
      </c>
      <c r="D5589" t="s">
        <v>346</v>
      </c>
      <c r="E5589" t="s">
        <v>236</v>
      </c>
    </row>
    <row r="5590" spans="1:5" x14ac:dyDescent="0.25">
      <c r="A5590" t="s">
        <v>0</v>
      </c>
      <c r="B5590" s="1">
        <v>44097</v>
      </c>
      <c r="C5590" s="2">
        <v>0.59029864583333336</v>
      </c>
      <c r="D5590" t="s">
        <v>346</v>
      </c>
      <c r="E5590" t="s">
        <v>311</v>
      </c>
    </row>
    <row r="5591" spans="1:5" x14ac:dyDescent="0.25">
      <c r="A5591" t="s">
        <v>0</v>
      </c>
      <c r="B5591" s="1">
        <v>44097</v>
      </c>
      <c r="C5591" s="2">
        <v>0.5902999884259259</v>
      </c>
      <c r="D5591" t="s">
        <v>346</v>
      </c>
      <c r="E5591" t="s">
        <v>238</v>
      </c>
    </row>
    <row r="5592" spans="1:5" x14ac:dyDescent="0.25">
      <c r="A5592" t="s">
        <v>0</v>
      </c>
      <c r="B5592" s="1">
        <v>44097</v>
      </c>
      <c r="C5592" s="2">
        <v>0.59030131944444442</v>
      </c>
      <c r="D5592" t="s">
        <v>346</v>
      </c>
      <c r="E5592" t="s">
        <v>311</v>
      </c>
    </row>
    <row r="5593" spans="1:5" x14ac:dyDescent="0.25">
      <c r="A5593" t="s">
        <v>0</v>
      </c>
      <c r="B5593" s="1">
        <v>44097</v>
      </c>
      <c r="C5593" s="2">
        <v>0.59030269675925928</v>
      </c>
      <c r="D5593" t="s">
        <v>346</v>
      </c>
      <c r="E5593" t="s">
        <v>239</v>
      </c>
    </row>
    <row r="5594" spans="1:5" x14ac:dyDescent="0.25">
      <c r="A5594" t="s">
        <v>0</v>
      </c>
      <c r="B5594" s="1">
        <v>44097</v>
      </c>
      <c r="C5594" s="2">
        <v>0.5903040277777778</v>
      </c>
      <c r="D5594" t="s">
        <v>346</v>
      </c>
      <c r="E5594" t="s">
        <v>240</v>
      </c>
    </row>
    <row r="5595" spans="1:5" x14ac:dyDescent="0.25">
      <c r="A5595" t="s">
        <v>0</v>
      </c>
      <c r="B5595" s="1">
        <v>44097</v>
      </c>
      <c r="C5595" s="2">
        <v>0.59030537037037034</v>
      </c>
      <c r="D5595" t="s">
        <v>346</v>
      </c>
      <c r="E5595" t="s">
        <v>241</v>
      </c>
    </row>
    <row r="5596" spans="1:5" x14ac:dyDescent="0.25">
      <c r="A5596" t="s">
        <v>0</v>
      </c>
      <c r="B5596" s="1">
        <v>44097</v>
      </c>
      <c r="C5596" s="2">
        <v>0.590306712962963</v>
      </c>
      <c r="D5596" t="s">
        <v>346</v>
      </c>
      <c r="E5596" t="s">
        <v>240</v>
      </c>
    </row>
    <row r="5597" spans="1:5" x14ac:dyDescent="0.25">
      <c r="A5597" t="s">
        <v>0</v>
      </c>
      <c r="B5597" s="1">
        <v>44097</v>
      </c>
      <c r="C5597" s="2">
        <v>0.59030804398148151</v>
      </c>
      <c r="D5597" t="s">
        <v>346</v>
      </c>
      <c r="E5597" t="s">
        <v>242</v>
      </c>
    </row>
    <row r="5598" spans="1:5" x14ac:dyDescent="0.25">
      <c r="A5598" t="s">
        <v>0</v>
      </c>
      <c r="B5598" s="1">
        <v>44097</v>
      </c>
      <c r="C5598" s="2">
        <v>0.59030938657407406</v>
      </c>
      <c r="D5598" t="s">
        <v>346</v>
      </c>
      <c r="E5598" t="s">
        <v>243</v>
      </c>
    </row>
    <row r="5599" spans="1:5" x14ac:dyDescent="0.25">
      <c r="A5599" t="s">
        <v>0</v>
      </c>
      <c r="B5599" s="1">
        <v>44097</v>
      </c>
      <c r="C5599" s="2">
        <v>0.59054892361111111</v>
      </c>
      <c r="D5599" t="s">
        <v>346</v>
      </c>
      <c r="E5599" t="s">
        <v>366</v>
      </c>
    </row>
    <row r="5600" spans="1:5" x14ac:dyDescent="0.25">
      <c r="A5600" t="s">
        <v>0</v>
      </c>
      <c r="B5600" s="1">
        <v>44097</v>
      </c>
      <c r="C5600" s="2">
        <v>0.59057994212962961</v>
      </c>
      <c r="D5600" t="s">
        <v>346</v>
      </c>
      <c r="E5600" t="s">
        <v>1399</v>
      </c>
    </row>
    <row r="5601" spans="1:22" x14ac:dyDescent="0.25">
      <c r="A5601" t="s">
        <v>0</v>
      </c>
      <c r="B5601" s="1">
        <v>44097</v>
      </c>
      <c r="C5601" s="2">
        <v>0.59061711805555561</v>
      </c>
      <c r="D5601" t="s">
        <v>346</v>
      </c>
      <c r="E5601" t="s">
        <v>203</v>
      </c>
      <c r="F5601">
        <v>6.95</v>
      </c>
      <c r="G5601">
        <v>9.6964170000000003</v>
      </c>
      <c r="H5601">
        <v>32.625</v>
      </c>
      <c r="I5601">
        <v>154.5</v>
      </c>
      <c r="S5601">
        <v>1177.329956</v>
      </c>
      <c r="T5601">
        <v>19.110001</v>
      </c>
      <c r="U5601">
        <v>30.551000999999999</v>
      </c>
      <c r="V5601">
        <v>19.110001</v>
      </c>
    </row>
    <row r="5602" spans="1:22" x14ac:dyDescent="0.25">
      <c r="A5602" t="s">
        <v>0</v>
      </c>
      <c r="B5602" s="1">
        <v>44097</v>
      </c>
      <c r="C5602" s="2">
        <v>0.59062017361111108</v>
      </c>
      <c r="D5602" t="s">
        <v>346</v>
      </c>
      <c r="E5602" t="s">
        <v>205</v>
      </c>
    </row>
    <row r="5603" spans="1:22" x14ac:dyDescent="0.25">
      <c r="A5603" t="s">
        <v>0</v>
      </c>
      <c r="B5603" s="1">
        <v>44097</v>
      </c>
      <c r="C5603" s="2">
        <v>0.59062138888888882</v>
      </c>
      <c r="D5603" t="s">
        <v>346</v>
      </c>
      <c r="E5603" t="s">
        <v>206</v>
      </c>
    </row>
    <row r="5604" spans="1:22" x14ac:dyDescent="0.25">
      <c r="A5604" t="s">
        <v>0</v>
      </c>
      <c r="B5604" s="1">
        <v>44097</v>
      </c>
      <c r="C5604" s="2">
        <v>0.5906261805555556</v>
      </c>
      <c r="D5604" t="s">
        <v>346</v>
      </c>
      <c r="E5604" t="s">
        <v>207</v>
      </c>
    </row>
    <row r="5605" spans="1:22" x14ac:dyDescent="0.25">
      <c r="A5605" t="s">
        <v>0</v>
      </c>
      <c r="B5605" s="1">
        <v>44097</v>
      </c>
      <c r="C5605" s="2">
        <v>0.59062741898148141</v>
      </c>
      <c r="D5605" t="s">
        <v>346</v>
      </c>
      <c r="E5605" t="s">
        <v>208</v>
      </c>
    </row>
    <row r="5606" spans="1:22" x14ac:dyDescent="0.25">
      <c r="A5606" t="s">
        <v>0</v>
      </c>
      <c r="B5606" s="1">
        <v>44097</v>
      </c>
      <c r="C5606" s="2">
        <v>0.59063105324074072</v>
      </c>
      <c r="D5606" t="s">
        <v>346</v>
      </c>
      <c r="E5606" t="s">
        <v>209</v>
      </c>
    </row>
    <row r="5607" spans="1:22" x14ac:dyDescent="0.25">
      <c r="A5607" t="s">
        <v>0</v>
      </c>
      <c r="B5607" s="1">
        <v>44097</v>
      </c>
      <c r="C5607" s="2">
        <v>0.59063459490740744</v>
      </c>
      <c r="D5607" t="s">
        <v>346</v>
      </c>
      <c r="E5607" t="s">
        <v>210</v>
      </c>
    </row>
    <row r="5608" spans="1:22" x14ac:dyDescent="0.25">
      <c r="A5608" t="s">
        <v>0</v>
      </c>
      <c r="B5608" s="1">
        <v>44097</v>
      </c>
      <c r="C5608" s="2">
        <v>0.59063812500000001</v>
      </c>
      <c r="D5608" t="s">
        <v>346</v>
      </c>
      <c r="E5608" t="s">
        <v>211</v>
      </c>
    </row>
    <row r="5609" spans="1:22" x14ac:dyDescent="0.25">
      <c r="A5609" t="s">
        <v>0</v>
      </c>
      <c r="B5609" s="1">
        <v>44097</v>
      </c>
      <c r="C5609" s="2">
        <v>0.59064171296296297</v>
      </c>
      <c r="D5609" t="s">
        <v>346</v>
      </c>
      <c r="E5609" t="s">
        <v>234</v>
      </c>
    </row>
    <row r="5610" spans="1:22" x14ac:dyDescent="0.25">
      <c r="A5610" t="s">
        <v>0</v>
      </c>
      <c r="B5610" s="1">
        <v>44097</v>
      </c>
      <c r="C5610" s="2">
        <v>0.59064304398148149</v>
      </c>
      <c r="D5610" t="s">
        <v>346</v>
      </c>
      <c r="E5610" t="s">
        <v>240</v>
      </c>
    </row>
    <row r="5611" spans="1:22" x14ac:dyDescent="0.25">
      <c r="A5611" t="s">
        <v>0</v>
      </c>
      <c r="B5611" s="1">
        <v>44097</v>
      </c>
      <c r="C5611" s="2">
        <v>0.59064438657407414</v>
      </c>
      <c r="D5611" t="s">
        <v>346</v>
      </c>
      <c r="E5611" t="s">
        <v>236</v>
      </c>
    </row>
    <row r="5612" spans="1:22" x14ac:dyDescent="0.25">
      <c r="A5612" t="s">
        <v>0</v>
      </c>
      <c r="B5612" s="1">
        <v>44097</v>
      </c>
      <c r="C5612" s="2">
        <v>0.59064574074074072</v>
      </c>
      <c r="D5612" t="s">
        <v>346</v>
      </c>
      <c r="E5612" t="s">
        <v>311</v>
      </c>
    </row>
    <row r="5613" spans="1:22" x14ac:dyDescent="0.25">
      <c r="A5613" t="s">
        <v>0</v>
      </c>
      <c r="B5613" s="1">
        <v>44097</v>
      </c>
      <c r="C5613" s="2">
        <v>0.59064708333333338</v>
      </c>
      <c r="D5613" t="s">
        <v>346</v>
      </c>
      <c r="E5613" t="s">
        <v>238</v>
      </c>
    </row>
    <row r="5614" spans="1:22" x14ac:dyDescent="0.25">
      <c r="A5614" t="s">
        <v>0</v>
      </c>
      <c r="B5614" s="1">
        <v>44097</v>
      </c>
      <c r="C5614" s="2">
        <v>0.59064842592592592</v>
      </c>
      <c r="D5614" t="s">
        <v>346</v>
      </c>
      <c r="E5614" t="s">
        <v>311</v>
      </c>
    </row>
    <row r="5615" spans="1:22" x14ac:dyDescent="0.25">
      <c r="A5615" t="s">
        <v>0</v>
      </c>
      <c r="B5615" s="1">
        <v>44097</v>
      </c>
      <c r="C5615" s="2">
        <v>0.59064976851851847</v>
      </c>
      <c r="D5615" t="s">
        <v>346</v>
      </c>
      <c r="E5615" t="s">
        <v>239</v>
      </c>
    </row>
    <row r="5616" spans="1:22" x14ac:dyDescent="0.25">
      <c r="A5616" t="s">
        <v>0</v>
      </c>
      <c r="B5616" s="1">
        <v>44097</v>
      </c>
      <c r="C5616" s="2">
        <v>0.59065111111111113</v>
      </c>
      <c r="D5616" t="s">
        <v>346</v>
      </c>
      <c r="E5616" t="s">
        <v>240</v>
      </c>
    </row>
    <row r="5617" spans="1:40" x14ac:dyDescent="0.25">
      <c r="A5617" t="s">
        <v>0</v>
      </c>
      <c r="B5617" s="1">
        <v>44097</v>
      </c>
      <c r="C5617" s="2">
        <v>0.59065244212962964</v>
      </c>
      <c r="D5617" t="s">
        <v>346</v>
      </c>
      <c r="E5617" t="s">
        <v>241</v>
      </c>
    </row>
    <row r="5618" spans="1:40" x14ac:dyDescent="0.25">
      <c r="A5618" t="s">
        <v>0</v>
      </c>
      <c r="B5618" s="1">
        <v>44097</v>
      </c>
      <c r="C5618" s="2">
        <v>0.59065378472222219</v>
      </c>
      <c r="D5618" t="s">
        <v>346</v>
      </c>
      <c r="E5618" t="s">
        <v>240</v>
      </c>
    </row>
    <row r="5619" spans="1:40" x14ac:dyDescent="0.25">
      <c r="A5619" t="s">
        <v>0</v>
      </c>
      <c r="B5619" s="1">
        <v>44097</v>
      </c>
      <c r="C5619" s="2">
        <v>0.59065513888888888</v>
      </c>
      <c r="D5619" t="s">
        <v>346</v>
      </c>
      <c r="E5619" t="s">
        <v>242</v>
      </c>
    </row>
    <row r="5620" spans="1:40" x14ac:dyDescent="0.25">
      <c r="A5620" t="s">
        <v>0</v>
      </c>
      <c r="B5620" s="1">
        <v>44097</v>
      </c>
      <c r="C5620" s="2">
        <v>0.59065648148148153</v>
      </c>
      <c r="D5620" t="s">
        <v>346</v>
      </c>
      <c r="E5620" t="s">
        <v>243</v>
      </c>
    </row>
    <row r="5621" spans="1:40" x14ac:dyDescent="0.25">
      <c r="A5621" t="s">
        <v>0</v>
      </c>
      <c r="B5621" s="1">
        <v>44097</v>
      </c>
      <c r="C5621" s="2">
        <v>0.59092969907407411</v>
      </c>
      <c r="D5621" t="s">
        <v>346</v>
      </c>
      <c r="E5621" t="s">
        <v>367</v>
      </c>
    </row>
    <row r="5622" spans="1:40" x14ac:dyDescent="0.25">
      <c r="A5622" t="s">
        <v>0</v>
      </c>
      <c r="B5622" s="1">
        <v>44097</v>
      </c>
      <c r="C5622" s="2">
        <v>0.59095103009259253</v>
      </c>
      <c r="D5622" t="s">
        <v>346</v>
      </c>
      <c r="E5622" t="s">
        <v>1399</v>
      </c>
    </row>
    <row r="5623" spans="1:40" x14ac:dyDescent="0.25">
      <c r="A5623" t="s">
        <v>0</v>
      </c>
      <c r="B5623" s="1">
        <v>44097</v>
      </c>
      <c r="C5623" s="2">
        <v>0.59095359953703708</v>
      </c>
      <c r="D5623" t="s">
        <v>346</v>
      </c>
      <c r="E5623" t="s">
        <v>368</v>
      </c>
    </row>
    <row r="5624" spans="1:40" x14ac:dyDescent="0.25">
      <c r="A5624" t="s">
        <v>0</v>
      </c>
      <c r="B5624" s="1">
        <v>44097</v>
      </c>
      <c r="C5624" s="2">
        <v>0.59095615740740748</v>
      </c>
      <c r="D5624" t="s">
        <v>346</v>
      </c>
      <c r="E5624" t="s">
        <v>369</v>
      </c>
    </row>
    <row r="5625" spans="1:40" x14ac:dyDescent="0.25">
      <c r="A5625" t="s">
        <v>0</v>
      </c>
      <c r="B5625" s="1">
        <v>44097</v>
      </c>
      <c r="C5625" s="2">
        <v>0.59095870370370374</v>
      </c>
      <c r="D5625" t="s">
        <v>346</v>
      </c>
      <c r="E5625" t="s">
        <v>108</v>
      </c>
      <c r="AN5625" t="s">
        <v>112</v>
      </c>
    </row>
    <row r="5626" spans="1:40" x14ac:dyDescent="0.25">
      <c r="A5626" t="s">
        <v>0</v>
      </c>
      <c r="B5626" s="1">
        <v>44097</v>
      </c>
      <c r="C5626" s="2">
        <v>0.59096131944444441</v>
      </c>
      <c r="D5626" t="s">
        <v>346</v>
      </c>
      <c r="E5626" t="s">
        <v>370</v>
      </c>
    </row>
    <row r="5627" spans="1:40" x14ac:dyDescent="0.25">
      <c r="A5627" t="s">
        <v>0</v>
      </c>
      <c r="B5627" s="1">
        <v>44097</v>
      </c>
      <c r="C5627" s="2">
        <v>0.59095870370370374</v>
      </c>
      <c r="D5627" t="s">
        <v>346</v>
      </c>
      <c r="E5627" t="s">
        <v>108</v>
      </c>
      <c r="AN5627" t="s">
        <v>371</v>
      </c>
    </row>
    <row r="5628" spans="1:40" x14ac:dyDescent="0.25">
      <c r="A5628" t="s">
        <v>0</v>
      </c>
      <c r="B5628" s="1">
        <v>44097</v>
      </c>
      <c r="C5628" s="2">
        <v>0.59096642361111107</v>
      </c>
      <c r="D5628" t="s">
        <v>346</v>
      </c>
      <c r="E5628" t="s">
        <v>372</v>
      </c>
    </row>
    <row r="5629" spans="1:40" x14ac:dyDescent="0.25">
      <c r="A5629" t="s">
        <v>0</v>
      </c>
      <c r="B5629" s="1">
        <v>44097</v>
      </c>
      <c r="C5629" s="2">
        <v>0.59095870370370374</v>
      </c>
      <c r="D5629" t="s">
        <v>346</v>
      </c>
      <c r="E5629" t="s">
        <v>108</v>
      </c>
      <c r="AN5629" t="s">
        <v>112</v>
      </c>
    </row>
    <row r="5630" spans="1:40" x14ac:dyDescent="0.25">
      <c r="A5630" t="s">
        <v>0</v>
      </c>
      <c r="B5630" s="1">
        <v>44097</v>
      </c>
      <c r="C5630" s="2">
        <v>0.59095871527777777</v>
      </c>
      <c r="D5630" t="s">
        <v>346</v>
      </c>
      <c r="E5630" t="s">
        <v>108</v>
      </c>
      <c r="AN5630" t="s">
        <v>117</v>
      </c>
    </row>
    <row r="5631" spans="1:40" x14ac:dyDescent="0.25">
      <c r="A5631" t="s">
        <v>0</v>
      </c>
      <c r="B5631" s="1">
        <v>44097</v>
      </c>
      <c r="C5631" s="2">
        <v>0.59097415509259255</v>
      </c>
      <c r="D5631" t="s">
        <v>346</v>
      </c>
      <c r="E5631" t="s">
        <v>203</v>
      </c>
      <c r="F5631">
        <v>6.95</v>
      </c>
      <c r="G5631">
        <v>9.7061600000000006</v>
      </c>
      <c r="H5631">
        <v>32.625</v>
      </c>
      <c r="I5631">
        <v>172</v>
      </c>
      <c r="S5631">
        <v>1177.329956</v>
      </c>
      <c r="T5631">
        <v>19.110001</v>
      </c>
      <c r="U5631">
        <v>30.337</v>
      </c>
      <c r="V5631">
        <v>19.110001</v>
      </c>
    </row>
    <row r="5632" spans="1:40" x14ac:dyDescent="0.25">
      <c r="A5632" t="s">
        <v>0</v>
      </c>
      <c r="B5632" s="1">
        <v>44097</v>
      </c>
      <c r="C5632" s="2">
        <v>0.59097721064814812</v>
      </c>
      <c r="D5632" t="s">
        <v>346</v>
      </c>
      <c r="E5632" t="s">
        <v>205</v>
      </c>
    </row>
    <row r="5633" spans="1:5" x14ac:dyDescent="0.25">
      <c r="A5633" t="s">
        <v>0</v>
      </c>
      <c r="B5633" s="1">
        <v>44097</v>
      </c>
      <c r="C5633" s="2">
        <v>0.59097843750000001</v>
      </c>
      <c r="D5633" t="s">
        <v>346</v>
      </c>
      <c r="E5633" t="s">
        <v>206</v>
      </c>
    </row>
    <row r="5634" spans="1:5" x14ac:dyDescent="0.25">
      <c r="A5634" t="s">
        <v>0</v>
      </c>
      <c r="B5634" s="1">
        <v>44097</v>
      </c>
      <c r="C5634" s="2">
        <v>0.59098321759259254</v>
      </c>
      <c r="D5634" t="s">
        <v>346</v>
      </c>
      <c r="E5634" t="s">
        <v>207</v>
      </c>
    </row>
    <row r="5635" spans="1:5" x14ac:dyDescent="0.25">
      <c r="A5635" t="s">
        <v>0</v>
      </c>
      <c r="B5635" s="1">
        <v>44097</v>
      </c>
      <c r="C5635" s="2">
        <v>0.59098451388888884</v>
      </c>
      <c r="D5635" t="s">
        <v>346</v>
      </c>
      <c r="E5635" t="s">
        <v>208</v>
      </c>
    </row>
    <row r="5636" spans="1:5" x14ac:dyDescent="0.25">
      <c r="A5636" t="s">
        <v>0</v>
      </c>
      <c r="B5636" s="1">
        <v>44097</v>
      </c>
      <c r="C5636" s="2">
        <v>0.59098809027777777</v>
      </c>
      <c r="D5636" t="s">
        <v>346</v>
      </c>
      <c r="E5636" t="s">
        <v>209</v>
      </c>
    </row>
    <row r="5637" spans="1:5" x14ac:dyDescent="0.25">
      <c r="A5637" t="s">
        <v>0</v>
      </c>
      <c r="B5637" s="1">
        <v>44097</v>
      </c>
      <c r="C5637" s="2">
        <v>0.59099162037037034</v>
      </c>
      <c r="D5637" t="s">
        <v>346</v>
      </c>
      <c r="E5637" t="s">
        <v>210</v>
      </c>
    </row>
    <row r="5638" spans="1:5" x14ac:dyDescent="0.25">
      <c r="A5638" t="s">
        <v>0</v>
      </c>
      <c r="B5638" s="1">
        <v>44097</v>
      </c>
      <c r="C5638" s="2">
        <v>0.59099516203703706</v>
      </c>
      <c r="D5638" t="s">
        <v>346</v>
      </c>
      <c r="E5638" t="s">
        <v>211</v>
      </c>
    </row>
    <row r="5639" spans="1:5" x14ac:dyDescent="0.25">
      <c r="A5639" t="s">
        <v>0</v>
      </c>
      <c r="B5639" s="1">
        <v>44097</v>
      </c>
      <c r="C5639" s="2">
        <v>0.59099873842592598</v>
      </c>
      <c r="D5639" t="s">
        <v>346</v>
      </c>
      <c r="E5639" t="s">
        <v>234</v>
      </c>
    </row>
    <row r="5640" spans="1:5" x14ac:dyDescent="0.25">
      <c r="A5640" t="s">
        <v>0</v>
      </c>
      <c r="B5640" s="1">
        <v>44097</v>
      </c>
      <c r="C5640" s="2">
        <v>0.59100008101851853</v>
      </c>
      <c r="D5640" t="s">
        <v>346</v>
      </c>
      <c r="E5640" t="s">
        <v>240</v>
      </c>
    </row>
    <row r="5641" spans="1:5" x14ac:dyDescent="0.25">
      <c r="A5641" t="s">
        <v>0</v>
      </c>
      <c r="B5641" s="1">
        <v>44097</v>
      </c>
      <c r="C5641" s="2">
        <v>0.59100142361111108</v>
      </c>
      <c r="D5641" t="s">
        <v>346</v>
      </c>
      <c r="E5641" t="s">
        <v>236</v>
      </c>
    </row>
    <row r="5642" spans="1:5" x14ac:dyDescent="0.25">
      <c r="A5642" t="s">
        <v>0</v>
      </c>
      <c r="B5642" s="1">
        <v>44097</v>
      </c>
      <c r="C5642" s="2">
        <v>0.59100275462962959</v>
      </c>
      <c r="D5642" t="s">
        <v>346</v>
      </c>
      <c r="E5642" t="s">
        <v>311</v>
      </c>
    </row>
    <row r="5643" spans="1:5" x14ac:dyDescent="0.25">
      <c r="A5643" t="s">
        <v>0</v>
      </c>
      <c r="B5643" s="1">
        <v>44097</v>
      </c>
      <c r="C5643" s="2">
        <v>0.59100412037037031</v>
      </c>
      <c r="D5643" t="s">
        <v>346</v>
      </c>
      <c r="E5643" t="s">
        <v>238</v>
      </c>
    </row>
    <row r="5644" spans="1:5" x14ac:dyDescent="0.25">
      <c r="A5644" t="s">
        <v>0</v>
      </c>
      <c r="B5644" s="1">
        <v>44097</v>
      </c>
      <c r="C5644" s="2">
        <v>0.59100546296296297</v>
      </c>
      <c r="D5644" t="s">
        <v>346</v>
      </c>
      <c r="E5644" t="s">
        <v>311</v>
      </c>
    </row>
    <row r="5645" spans="1:5" x14ac:dyDescent="0.25">
      <c r="A5645" t="s">
        <v>0</v>
      </c>
      <c r="B5645" s="1">
        <v>44097</v>
      </c>
      <c r="C5645" s="2">
        <v>0.59100680555555563</v>
      </c>
      <c r="D5645" t="s">
        <v>346</v>
      </c>
      <c r="E5645" t="s">
        <v>239</v>
      </c>
    </row>
    <row r="5646" spans="1:5" x14ac:dyDescent="0.25">
      <c r="A5646" t="s">
        <v>0</v>
      </c>
      <c r="B5646" s="1">
        <v>44097</v>
      </c>
      <c r="C5646" s="2">
        <v>0.59100814814814817</v>
      </c>
      <c r="D5646" t="s">
        <v>346</v>
      </c>
      <c r="E5646" t="s">
        <v>240</v>
      </c>
    </row>
    <row r="5647" spans="1:5" x14ac:dyDescent="0.25">
      <c r="A5647" t="s">
        <v>0</v>
      </c>
      <c r="B5647" s="1">
        <v>44097</v>
      </c>
      <c r="C5647" s="2">
        <v>0.59100947916666668</v>
      </c>
      <c r="D5647" t="s">
        <v>346</v>
      </c>
      <c r="E5647" t="s">
        <v>241</v>
      </c>
    </row>
    <row r="5648" spans="1:5" x14ac:dyDescent="0.25">
      <c r="A5648" t="s">
        <v>0</v>
      </c>
      <c r="B5648" s="1">
        <v>44097</v>
      </c>
      <c r="C5648" s="2">
        <v>0.59101082175925923</v>
      </c>
      <c r="D5648" t="s">
        <v>346</v>
      </c>
      <c r="E5648" t="s">
        <v>240</v>
      </c>
    </row>
    <row r="5649" spans="1:40" x14ac:dyDescent="0.25">
      <c r="A5649" t="s">
        <v>0</v>
      </c>
      <c r="B5649" s="1">
        <v>44097</v>
      </c>
      <c r="C5649" s="2">
        <v>0.59101216435185189</v>
      </c>
      <c r="D5649" t="s">
        <v>346</v>
      </c>
      <c r="E5649" t="s">
        <v>242</v>
      </c>
    </row>
    <row r="5650" spans="1:40" x14ac:dyDescent="0.25">
      <c r="A5650" t="s">
        <v>0</v>
      </c>
      <c r="B5650" s="1">
        <v>44097</v>
      </c>
      <c r="C5650" s="2">
        <v>0.59101351851851847</v>
      </c>
      <c r="D5650" t="s">
        <v>346</v>
      </c>
      <c r="E5650" t="s">
        <v>243</v>
      </c>
    </row>
    <row r="5651" spans="1:40" x14ac:dyDescent="0.25">
      <c r="A5651" t="s">
        <v>0</v>
      </c>
      <c r="B5651" s="1">
        <v>44097</v>
      </c>
      <c r="C5651" s="2">
        <v>0.59101494212962968</v>
      </c>
      <c r="D5651" t="s">
        <v>346</v>
      </c>
      <c r="E5651" t="s">
        <v>373</v>
      </c>
    </row>
    <row r="5652" spans="1:40" x14ac:dyDescent="0.25">
      <c r="A5652" t="s">
        <v>0</v>
      </c>
      <c r="B5652" s="1">
        <v>44097</v>
      </c>
      <c r="C5652" s="2">
        <v>0.5910162731481482</v>
      </c>
      <c r="D5652" t="s">
        <v>346</v>
      </c>
      <c r="E5652" t="s">
        <v>374</v>
      </c>
    </row>
    <row r="5653" spans="1:40" x14ac:dyDescent="0.25">
      <c r="A5653" t="s">
        <v>0</v>
      </c>
      <c r="B5653" s="1">
        <v>44097</v>
      </c>
      <c r="C5653" s="2">
        <v>0.59101748842592594</v>
      </c>
      <c r="D5653" t="s">
        <v>346</v>
      </c>
      <c r="E5653" t="s">
        <v>108</v>
      </c>
      <c r="AN5653" t="s">
        <v>112</v>
      </c>
    </row>
    <row r="5654" spans="1:40" x14ac:dyDescent="0.25">
      <c r="A5654" t="s">
        <v>0</v>
      </c>
      <c r="B5654" s="1">
        <v>44097</v>
      </c>
      <c r="C5654" s="2">
        <v>0.59102015046296297</v>
      </c>
      <c r="D5654" t="s">
        <v>346</v>
      </c>
      <c r="E5654" t="s">
        <v>375</v>
      </c>
    </row>
    <row r="5655" spans="1:40" x14ac:dyDescent="0.25">
      <c r="A5655" t="s">
        <v>0</v>
      </c>
      <c r="B5655" s="1">
        <v>44097</v>
      </c>
      <c r="C5655" s="2">
        <v>0.59101749999999997</v>
      </c>
      <c r="D5655" t="s">
        <v>346</v>
      </c>
      <c r="E5655" t="s">
        <v>108</v>
      </c>
      <c r="AN5655" t="s">
        <v>376</v>
      </c>
    </row>
    <row r="5656" spans="1:40" x14ac:dyDescent="0.25">
      <c r="A5656" t="s">
        <v>0</v>
      </c>
      <c r="B5656" s="1">
        <v>44097</v>
      </c>
      <c r="C5656" s="2">
        <v>0.5910252777777778</v>
      </c>
      <c r="D5656" t="s">
        <v>346</v>
      </c>
      <c r="E5656" t="s">
        <v>377</v>
      </c>
    </row>
    <row r="5657" spans="1:40" x14ac:dyDescent="0.25">
      <c r="A5657" t="s">
        <v>0</v>
      </c>
      <c r="B5657" s="1">
        <v>44097</v>
      </c>
      <c r="C5657" s="2">
        <v>0.59102785879629627</v>
      </c>
      <c r="D5657" t="s">
        <v>346</v>
      </c>
      <c r="E5657" t="s">
        <v>378</v>
      </c>
    </row>
    <row r="5658" spans="1:40" x14ac:dyDescent="0.25">
      <c r="A5658" t="s">
        <v>0</v>
      </c>
      <c r="B5658" s="1">
        <v>44097</v>
      </c>
      <c r="C5658" s="2">
        <v>0.59102908564814816</v>
      </c>
      <c r="D5658" t="s">
        <v>346</v>
      </c>
      <c r="E5658" t="s">
        <v>1400</v>
      </c>
    </row>
    <row r="5659" spans="1:40" x14ac:dyDescent="0.25">
      <c r="A5659" t="s">
        <v>0</v>
      </c>
      <c r="B5659" s="1">
        <v>44097</v>
      </c>
      <c r="C5659" s="2">
        <v>0.59103240740740748</v>
      </c>
      <c r="D5659" t="s">
        <v>346</v>
      </c>
      <c r="E5659" t="s">
        <v>108</v>
      </c>
      <c r="AN5659" t="s">
        <v>112</v>
      </c>
    </row>
    <row r="5660" spans="1:40" x14ac:dyDescent="0.25">
      <c r="A5660" t="s">
        <v>0</v>
      </c>
      <c r="B5660" s="1">
        <v>44097</v>
      </c>
      <c r="C5660" s="2">
        <v>0.59103523148148152</v>
      </c>
      <c r="D5660" t="s">
        <v>346</v>
      </c>
      <c r="E5660" t="s">
        <v>380</v>
      </c>
    </row>
    <row r="5661" spans="1:40" x14ac:dyDescent="0.25">
      <c r="A5661" t="s">
        <v>0</v>
      </c>
      <c r="B5661" s="1">
        <v>44097</v>
      </c>
      <c r="C5661" s="2">
        <v>0.59103240740740748</v>
      </c>
      <c r="D5661" t="s">
        <v>346</v>
      </c>
      <c r="E5661" t="s">
        <v>108</v>
      </c>
      <c r="AN5661">
        <v>0</v>
      </c>
    </row>
    <row r="5662" spans="1:40" x14ac:dyDescent="0.25">
      <c r="A5662" t="s">
        <v>0</v>
      </c>
      <c r="B5662" s="1">
        <v>44097</v>
      </c>
      <c r="C5662" s="2">
        <v>0.59104034722222221</v>
      </c>
      <c r="D5662" t="s">
        <v>346</v>
      </c>
      <c r="E5662" t="s">
        <v>381</v>
      </c>
    </row>
    <row r="5663" spans="1:40" x14ac:dyDescent="0.25">
      <c r="A5663" t="s">
        <v>0</v>
      </c>
      <c r="B5663" s="1">
        <v>44097</v>
      </c>
      <c r="C5663" s="2">
        <v>0.59103241898148151</v>
      </c>
      <c r="D5663" t="s">
        <v>346</v>
      </c>
      <c r="E5663" t="s">
        <v>108</v>
      </c>
      <c r="AN5663" t="s">
        <v>112</v>
      </c>
    </row>
    <row r="5664" spans="1:40" x14ac:dyDescent="0.25">
      <c r="A5664" t="s">
        <v>0</v>
      </c>
      <c r="B5664" s="1">
        <v>44097</v>
      </c>
      <c r="C5664" s="2">
        <v>0.59104543981481483</v>
      </c>
      <c r="D5664" t="s">
        <v>346</v>
      </c>
      <c r="E5664" t="s">
        <v>380</v>
      </c>
    </row>
    <row r="5665" spans="1:40" x14ac:dyDescent="0.25">
      <c r="A5665" t="s">
        <v>0</v>
      </c>
      <c r="B5665" s="1">
        <v>44097</v>
      </c>
      <c r="C5665" s="2">
        <v>0.59103241898148151</v>
      </c>
      <c r="D5665" t="s">
        <v>346</v>
      </c>
      <c r="E5665" t="s">
        <v>108</v>
      </c>
      <c r="AN5665" t="s">
        <v>117</v>
      </c>
    </row>
    <row r="5666" spans="1:40" x14ac:dyDescent="0.25">
      <c r="A5666" t="s">
        <v>0</v>
      </c>
      <c r="B5666" s="1">
        <v>44097</v>
      </c>
      <c r="C5666" s="2">
        <v>0.59105055555555552</v>
      </c>
      <c r="D5666" t="s">
        <v>346</v>
      </c>
      <c r="E5666" t="s">
        <v>382</v>
      </c>
    </row>
    <row r="5667" spans="1:40" x14ac:dyDescent="0.25">
      <c r="A5667" t="s">
        <v>0</v>
      </c>
      <c r="B5667" s="1">
        <v>44097</v>
      </c>
      <c r="C5667" s="2">
        <v>0.59105314814814813</v>
      </c>
      <c r="D5667" t="s">
        <v>346</v>
      </c>
      <c r="E5667" t="s">
        <v>383</v>
      </c>
    </row>
    <row r="5668" spans="1:40" x14ac:dyDescent="0.25">
      <c r="A5668" t="s">
        <v>0</v>
      </c>
      <c r="B5668" s="1">
        <v>44097</v>
      </c>
      <c r="C5668" s="2">
        <v>0.59105449074074079</v>
      </c>
      <c r="D5668" t="s">
        <v>346</v>
      </c>
      <c r="E5668" t="s">
        <v>384</v>
      </c>
    </row>
    <row r="5669" spans="1:40" x14ac:dyDescent="0.25">
      <c r="A5669" t="s">
        <v>0</v>
      </c>
      <c r="B5669" s="1">
        <v>44097</v>
      </c>
      <c r="C5669" s="2">
        <v>0.59115741898148155</v>
      </c>
      <c r="D5669" t="s">
        <v>346</v>
      </c>
      <c r="E5669" t="s">
        <v>108</v>
      </c>
      <c r="AN5669" t="s">
        <v>112</v>
      </c>
    </row>
    <row r="5670" spans="1:40" x14ac:dyDescent="0.25">
      <c r="A5670" t="s">
        <v>0</v>
      </c>
      <c r="B5670" s="1">
        <v>44097</v>
      </c>
      <c r="C5670" s="2">
        <v>0.59116003472222223</v>
      </c>
      <c r="D5670" t="s">
        <v>346</v>
      </c>
      <c r="E5670" t="s">
        <v>385</v>
      </c>
    </row>
    <row r="5671" spans="1:40" x14ac:dyDescent="0.25">
      <c r="A5671" t="s">
        <v>0</v>
      </c>
      <c r="B5671" s="1">
        <v>44097</v>
      </c>
      <c r="C5671" s="2">
        <v>0.59115988425925925</v>
      </c>
      <c r="D5671" t="s">
        <v>346</v>
      </c>
      <c r="E5671" t="s">
        <v>108</v>
      </c>
      <c r="AN5671" t="s">
        <v>1367</v>
      </c>
    </row>
    <row r="5672" spans="1:40" x14ac:dyDescent="0.25">
      <c r="A5672" t="s">
        <v>0</v>
      </c>
      <c r="B5672" s="1">
        <v>44097</v>
      </c>
      <c r="C5672" s="2">
        <v>0.59116398148148142</v>
      </c>
      <c r="D5672" t="s">
        <v>346</v>
      </c>
      <c r="E5672" t="s">
        <v>1368</v>
      </c>
    </row>
    <row r="5673" spans="1:40" x14ac:dyDescent="0.25">
      <c r="A5673" t="s">
        <v>0</v>
      </c>
      <c r="B5673" s="1">
        <v>44097</v>
      </c>
      <c r="C5673" s="2">
        <v>0.59115988425925925</v>
      </c>
      <c r="D5673" t="s">
        <v>346</v>
      </c>
      <c r="E5673" t="s">
        <v>108</v>
      </c>
      <c r="AN5673" t="s">
        <v>112</v>
      </c>
    </row>
    <row r="5674" spans="1:40" x14ac:dyDescent="0.25">
      <c r="A5674" t="s">
        <v>0</v>
      </c>
      <c r="B5674" s="1">
        <v>44097</v>
      </c>
      <c r="C5674" s="2">
        <v>0.59116907407407404</v>
      </c>
      <c r="D5674" t="s">
        <v>346</v>
      </c>
      <c r="E5674" t="s">
        <v>385</v>
      </c>
    </row>
    <row r="5675" spans="1:40" x14ac:dyDescent="0.25">
      <c r="A5675" t="s">
        <v>0</v>
      </c>
      <c r="B5675" s="1">
        <v>44097</v>
      </c>
      <c r="C5675" s="2">
        <v>0.59115989583333339</v>
      </c>
      <c r="D5675" t="s">
        <v>346</v>
      </c>
      <c r="E5675" t="s">
        <v>108</v>
      </c>
      <c r="AN5675" t="s">
        <v>117</v>
      </c>
    </row>
    <row r="5676" spans="1:40" x14ac:dyDescent="0.25">
      <c r="A5676" t="s">
        <v>0</v>
      </c>
      <c r="B5676" s="1">
        <v>44097</v>
      </c>
      <c r="C5676" s="2">
        <v>0.59117297453703699</v>
      </c>
      <c r="D5676" t="s">
        <v>346</v>
      </c>
      <c r="E5676" t="s">
        <v>388</v>
      </c>
    </row>
    <row r="5677" spans="1:40" x14ac:dyDescent="0.25">
      <c r="A5677" t="s">
        <v>0</v>
      </c>
      <c r="B5677" s="1">
        <v>44097</v>
      </c>
      <c r="C5677" s="2">
        <v>0.59132137731481482</v>
      </c>
      <c r="D5677" t="s">
        <v>346</v>
      </c>
      <c r="E5677" t="s">
        <v>203</v>
      </c>
      <c r="F5677">
        <v>6.95</v>
      </c>
      <c r="G5677">
        <v>9.6844959999999993</v>
      </c>
      <c r="H5677">
        <v>32.625</v>
      </c>
      <c r="I5677">
        <v>151.5</v>
      </c>
      <c r="S5677">
        <v>1177.3599850000001</v>
      </c>
      <c r="T5677">
        <v>19.100000000000001</v>
      </c>
      <c r="U5677">
        <v>30.742000999999998</v>
      </c>
      <c r="V5677">
        <v>19.100000000000001</v>
      </c>
    </row>
    <row r="5678" spans="1:40" x14ac:dyDescent="0.25">
      <c r="A5678" t="s">
        <v>0</v>
      </c>
      <c r="B5678" s="1">
        <v>44097</v>
      </c>
      <c r="C5678" s="2">
        <v>0.5913244328703704</v>
      </c>
      <c r="D5678" t="s">
        <v>346</v>
      </c>
      <c r="E5678" t="s">
        <v>205</v>
      </c>
    </row>
    <row r="5679" spans="1:40" x14ac:dyDescent="0.25">
      <c r="A5679" t="s">
        <v>0</v>
      </c>
      <c r="B5679" s="1">
        <v>44097</v>
      </c>
      <c r="C5679" s="2">
        <v>0.5913257291666667</v>
      </c>
      <c r="D5679" t="s">
        <v>346</v>
      </c>
      <c r="E5679" t="s">
        <v>206</v>
      </c>
    </row>
    <row r="5680" spans="1:40" x14ac:dyDescent="0.25">
      <c r="A5680" t="s">
        <v>0</v>
      </c>
      <c r="B5680" s="1">
        <v>44097</v>
      </c>
      <c r="C5680" s="2">
        <v>0.59133045138888896</v>
      </c>
      <c r="D5680" t="s">
        <v>346</v>
      </c>
      <c r="E5680" t="s">
        <v>207</v>
      </c>
    </row>
    <row r="5681" spans="1:5" x14ac:dyDescent="0.25">
      <c r="A5681" t="s">
        <v>0</v>
      </c>
      <c r="B5681" s="1">
        <v>44097</v>
      </c>
      <c r="C5681" s="2">
        <v>0.59133174768518515</v>
      </c>
      <c r="D5681" t="s">
        <v>346</v>
      </c>
      <c r="E5681" t="s">
        <v>208</v>
      </c>
    </row>
    <row r="5682" spans="1:5" x14ac:dyDescent="0.25">
      <c r="A5682" t="s">
        <v>0</v>
      </c>
      <c r="B5682" s="1">
        <v>44097</v>
      </c>
      <c r="C5682" s="2">
        <v>0.5913353009259259</v>
      </c>
      <c r="D5682" t="s">
        <v>346</v>
      </c>
      <c r="E5682" t="s">
        <v>209</v>
      </c>
    </row>
    <row r="5683" spans="1:5" x14ac:dyDescent="0.25">
      <c r="A5683" t="s">
        <v>0</v>
      </c>
      <c r="B5683" s="1">
        <v>44097</v>
      </c>
      <c r="C5683" s="2">
        <v>0.59133885416666665</v>
      </c>
      <c r="D5683" t="s">
        <v>346</v>
      </c>
      <c r="E5683" t="s">
        <v>210</v>
      </c>
    </row>
    <row r="5684" spans="1:5" x14ac:dyDescent="0.25">
      <c r="A5684" t="s">
        <v>0</v>
      </c>
      <c r="B5684" s="1">
        <v>44097</v>
      </c>
      <c r="C5684" s="2">
        <v>0.59134239583333337</v>
      </c>
      <c r="D5684" t="s">
        <v>346</v>
      </c>
      <c r="E5684" t="s">
        <v>211</v>
      </c>
    </row>
    <row r="5685" spans="1:5" x14ac:dyDescent="0.25">
      <c r="A5685" t="s">
        <v>0</v>
      </c>
      <c r="B5685" s="1">
        <v>44097</v>
      </c>
      <c r="C5685" s="2">
        <v>0.59134597222222218</v>
      </c>
      <c r="D5685" t="s">
        <v>346</v>
      </c>
      <c r="E5685" t="s">
        <v>234</v>
      </c>
    </row>
    <row r="5686" spans="1:5" x14ac:dyDescent="0.25">
      <c r="A5686" t="s">
        <v>0</v>
      </c>
      <c r="B5686" s="1">
        <v>44097</v>
      </c>
      <c r="C5686" s="2">
        <v>0.59134731481481484</v>
      </c>
      <c r="D5686" t="s">
        <v>346</v>
      </c>
      <c r="E5686" t="s">
        <v>240</v>
      </c>
    </row>
    <row r="5687" spans="1:5" x14ac:dyDescent="0.25">
      <c r="A5687" t="s">
        <v>0</v>
      </c>
      <c r="B5687" s="1">
        <v>44097</v>
      </c>
      <c r="C5687" s="2">
        <v>0.59134865740740739</v>
      </c>
      <c r="D5687" t="s">
        <v>346</v>
      </c>
      <c r="E5687" t="s">
        <v>236</v>
      </c>
    </row>
    <row r="5688" spans="1:5" x14ac:dyDescent="0.25">
      <c r="A5688" t="s">
        <v>0</v>
      </c>
      <c r="B5688" s="1">
        <v>44097</v>
      </c>
      <c r="C5688" s="2">
        <v>0.5913499884259259</v>
      </c>
      <c r="D5688" t="s">
        <v>346</v>
      </c>
      <c r="E5688" t="s">
        <v>311</v>
      </c>
    </row>
    <row r="5689" spans="1:5" x14ac:dyDescent="0.25">
      <c r="A5689" t="s">
        <v>0</v>
      </c>
      <c r="B5689" s="1">
        <v>44097</v>
      </c>
      <c r="C5689" s="2">
        <v>0.59135133101851844</v>
      </c>
      <c r="D5689" t="s">
        <v>346</v>
      </c>
      <c r="E5689" t="s">
        <v>238</v>
      </c>
    </row>
    <row r="5690" spans="1:5" x14ac:dyDescent="0.25">
      <c r="A5690" t="s">
        <v>0</v>
      </c>
      <c r="B5690" s="1">
        <v>44097</v>
      </c>
      <c r="C5690" s="2">
        <v>0.59135269675925928</v>
      </c>
      <c r="D5690" t="s">
        <v>346</v>
      </c>
      <c r="E5690" t="s">
        <v>311</v>
      </c>
    </row>
    <row r="5691" spans="1:5" x14ac:dyDescent="0.25">
      <c r="A5691" t="s">
        <v>0</v>
      </c>
      <c r="B5691" s="1">
        <v>44097</v>
      </c>
      <c r="C5691" s="2">
        <v>0.59135403935185182</v>
      </c>
      <c r="D5691" t="s">
        <v>346</v>
      </c>
      <c r="E5691" t="s">
        <v>239</v>
      </c>
    </row>
    <row r="5692" spans="1:5" x14ac:dyDescent="0.25">
      <c r="A5692" t="s">
        <v>0</v>
      </c>
      <c r="B5692" s="1">
        <v>44097</v>
      </c>
      <c r="C5692" s="2">
        <v>0.59135538194444448</v>
      </c>
      <c r="D5692" t="s">
        <v>346</v>
      </c>
      <c r="E5692" t="s">
        <v>240</v>
      </c>
    </row>
    <row r="5693" spans="1:5" x14ac:dyDescent="0.25">
      <c r="A5693" t="s">
        <v>0</v>
      </c>
      <c r="B5693" s="1">
        <v>44097</v>
      </c>
      <c r="C5693" s="2">
        <v>0.59135671296296299</v>
      </c>
      <c r="D5693" t="s">
        <v>346</v>
      </c>
      <c r="E5693" t="s">
        <v>241</v>
      </c>
    </row>
    <row r="5694" spans="1:5" x14ac:dyDescent="0.25">
      <c r="A5694" t="s">
        <v>0</v>
      </c>
      <c r="B5694" s="1">
        <v>44097</v>
      </c>
      <c r="C5694" s="2">
        <v>0.59135805555555554</v>
      </c>
      <c r="D5694" t="s">
        <v>346</v>
      </c>
      <c r="E5694" t="s">
        <v>240</v>
      </c>
    </row>
    <row r="5695" spans="1:5" x14ac:dyDescent="0.25">
      <c r="A5695" t="s">
        <v>0</v>
      </c>
      <c r="B5695" s="1">
        <v>44097</v>
      </c>
      <c r="C5695" s="2">
        <v>0.59135939814814809</v>
      </c>
      <c r="D5695" t="s">
        <v>346</v>
      </c>
      <c r="E5695" t="s">
        <v>242</v>
      </c>
    </row>
    <row r="5696" spans="1:5" x14ac:dyDescent="0.25">
      <c r="A5696" t="s">
        <v>0</v>
      </c>
      <c r="B5696" s="1">
        <v>44097</v>
      </c>
      <c r="C5696" s="2">
        <v>0.5913607291666666</v>
      </c>
      <c r="D5696" t="s">
        <v>346</v>
      </c>
      <c r="E5696" t="s">
        <v>243</v>
      </c>
    </row>
    <row r="5697" spans="1:22" x14ac:dyDescent="0.25">
      <c r="A5697" t="s">
        <v>0</v>
      </c>
      <c r="B5697" s="1">
        <v>44097</v>
      </c>
      <c r="C5697" s="2">
        <v>0.59151972222222227</v>
      </c>
      <c r="D5697" t="s">
        <v>346</v>
      </c>
      <c r="E5697" t="s">
        <v>1401</v>
      </c>
    </row>
    <row r="5698" spans="1:22" x14ac:dyDescent="0.25">
      <c r="A5698" t="s">
        <v>0</v>
      </c>
      <c r="B5698" s="1">
        <v>44097</v>
      </c>
      <c r="C5698" s="2">
        <v>0.59167356481481481</v>
      </c>
      <c r="D5698" t="s">
        <v>346</v>
      </c>
      <c r="E5698" t="s">
        <v>203</v>
      </c>
      <c r="F5698">
        <v>6.95</v>
      </c>
      <c r="G5698">
        <v>9.7122340000000005</v>
      </c>
      <c r="H5698">
        <v>32.625</v>
      </c>
      <c r="I5698">
        <v>149.5</v>
      </c>
      <c r="S5698">
        <v>1177.280029</v>
      </c>
      <c r="T5698">
        <v>19.100000000000001</v>
      </c>
      <c r="U5698">
        <v>30.573</v>
      </c>
      <c r="V5698">
        <v>19.100000000000001</v>
      </c>
    </row>
    <row r="5699" spans="1:22" x14ac:dyDescent="0.25">
      <c r="A5699" t="s">
        <v>0</v>
      </c>
      <c r="B5699" s="1">
        <v>44097</v>
      </c>
      <c r="C5699" s="2">
        <v>0.59167663194444442</v>
      </c>
      <c r="D5699" t="s">
        <v>346</v>
      </c>
      <c r="E5699" t="s">
        <v>205</v>
      </c>
    </row>
    <row r="5700" spans="1:22" x14ac:dyDescent="0.25">
      <c r="A5700" t="s">
        <v>0</v>
      </c>
      <c r="B5700" s="1">
        <v>44097</v>
      </c>
      <c r="C5700" s="2">
        <v>0.59167791666666669</v>
      </c>
      <c r="D5700" t="s">
        <v>346</v>
      </c>
      <c r="E5700" t="s">
        <v>206</v>
      </c>
    </row>
    <row r="5701" spans="1:22" x14ac:dyDescent="0.25">
      <c r="A5701" t="s">
        <v>0</v>
      </c>
      <c r="B5701" s="1">
        <v>44097</v>
      </c>
      <c r="C5701" s="2">
        <v>0.59168263888888883</v>
      </c>
      <c r="D5701" t="s">
        <v>346</v>
      </c>
      <c r="E5701" t="s">
        <v>207</v>
      </c>
    </row>
    <row r="5702" spans="1:22" x14ac:dyDescent="0.25">
      <c r="A5702" t="s">
        <v>0</v>
      </c>
      <c r="B5702" s="1">
        <v>44097</v>
      </c>
      <c r="C5702" s="2">
        <v>0.59168387731481487</v>
      </c>
      <c r="D5702" t="s">
        <v>346</v>
      </c>
      <c r="E5702" t="s">
        <v>208</v>
      </c>
    </row>
    <row r="5703" spans="1:22" x14ac:dyDescent="0.25">
      <c r="A5703" t="s">
        <v>0</v>
      </c>
      <c r="B5703" s="1">
        <v>44097</v>
      </c>
      <c r="C5703" s="2">
        <v>0.59168751157407407</v>
      </c>
      <c r="D5703" t="s">
        <v>346</v>
      </c>
      <c r="E5703" t="s">
        <v>209</v>
      </c>
    </row>
    <row r="5704" spans="1:22" x14ac:dyDescent="0.25">
      <c r="A5704" t="s">
        <v>0</v>
      </c>
      <c r="B5704" s="1">
        <v>44097</v>
      </c>
      <c r="C5704" s="2">
        <v>0.59169105324074078</v>
      </c>
      <c r="D5704" t="s">
        <v>346</v>
      </c>
      <c r="E5704" t="s">
        <v>210</v>
      </c>
    </row>
    <row r="5705" spans="1:22" x14ac:dyDescent="0.25">
      <c r="A5705" t="s">
        <v>0</v>
      </c>
      <c r="B5705" s="1">
        <v>44097</v>
      </c>
      <c r="C5705" s="2">
        <v>0.59169459490740739</v>
      </c>
      <c r="D5705" t="s">
        <v>346</v>
      </c>
      <c r="E5705" t="s">
        <v>211</v>
      </c>
    </row>
    <row r="5706" spans="1:22" x14ac:dyDescent="0.25">
      <c r="A5706" t="s">
        <v>0</v>
      </c>
      <c r="B5706" s="1">
        <v>44097</v>
      </c>
      <c r="C5706" s="2">
        <v>0.59170974537037035</v>
      </c>
      <c r="D5706" t="s">
        <v>346</v>
      </c>
      <c r="E5706" t="s">
        <v>234</v>
      </c>
    </row>
    <row r="5707" spans="1:22" x14ac:dyDescent="0.25">
      <c r="A5707" t="s">
        <v>0</v>
      </c>
      <c r="B5707" s="1">
        <v>44097</v>
      </c>
      <c r="C5707" s="2">
        <v>0.5917110879629629</v>
      </c>
      <c r="D5707" t="s">
        <v>346</v>
      </c>
      <c r="E5707" t="s">
        <v>240</v>
      </c>
    </row>
    <row r="5708" spans="1:22" x14ac:dyDescent="0.25">
      <c r="A5708" t="s">
        <v>0</v>
      </c>
      <c r="B5708" s="1">
        <v>44097</v>
      </c>
      <c r="C5708" s="2">
        <v>0.59171241898148141</v>
      </c>
      <c r="D5708" t="s">
        <v>346</v>
      </c>
      <c r="E5708" t="s">
        <v>236</v>
      </c>
    </row>
    <row r="5709" spans="1:22" x14ac:dyDescent="0.25">
      <c r="A5709" t="s">
        <v>0</v>
      </c>
      <c r="B5709" s="1">
        <v>44097</v>
      </c>
      <c r="C5709" s="2">
        <v>0.59171378472222225</v>
      </c>
      <c r="D5709" t="s">
        <v>346</v>
      </c>
      <c r="E5709" t="s">
        <v>311</v>
      </c>
    </row>
    <row r="5710" spans="1:22" x14ac:dyDescent="0.25">
      <c r="A5710" t="s">
        <v>0</v>
      </c>
      <c r="B5710" s="1">
        <v>44097</v>
      </c>
      <c r="C5710" s="2">
        <v>0.59171512731481479</v>
      </c>
      <c r="D5710" t="s">
        <v>346</v>
      </c>
      <c r="E5710" t="s">
        <v>238</v>
      </c>
    </row>
    <row r="5711" spans="1:22" x14ac:dyDescent="0.25">
      <c r="A5711" t="s">
        <v>0</v>
      </c>
      <c r="B5711" s="1">
        <v>44097</v>
      </c>
      <c r="C5711" s="2">
        <v>0.59171646990740745</v>
      </c>
      <c r="D5711" t="s">
        <v>346</v>
      </c>
      <c r="E5711" t="s">
        <v>311</v>
      </c>
    </row>
    <row r="5712" spans="1:22" x14ac:dyDescent="0.25">
      <c r="A5712" t="s">
        <v>0</v>
      </c>
      <c r="B5712" s="1">
        <v>44097</v>
      </c>
      <c r="C5712" s="2">
        <v>0.5917178125</v>
      </c>
      <c r="D5712" t="s">
        <v>346</v>
      </c>
      <c r="E5712" t="s">
        <v>239</v>
      </c>
    </row>
    <row r="5713" spans="1:22" x14ac:dyDescent="0.25">
      <c r="A5713" t="s">
        <v>0</v>
      </c>
      <c r="B5713" s="1">
        <v>44097</v>
      </c>
      <c r="C5713" s="2">
        <v>0.59171914351851851</v>
      </c>
      <c r="D5713" t="s">
        <v>346</v>
      </c>
      <c r="E5713" t="s">
        <v>240</v>
      </c>
    </row>
    <row r="5714" spans="1:22" x14ac:dyDescent="0.25">
      <c r="A5714" t="s">
        <v>0</v>
      </c>
      <c r="B5714" s="1">
        <v>44097</v>
      </c>
      <c r="C5714" s="2">
        <v>0.59172048611111105</v>
      </c>
      <c r="D5714" t="s">
        <v>346</v>
      </c>
      <c r="E5714" t="s">
        <v>241</v>
      </c>
    </row>
    <row r="5715" spans="1:22" x14ac:dyDescent="0.25">
      <c r="A5715" t="s">
        <v>0</v>
      </c>
      <c r="B5715" s="1">
        <v>44097</v>
      </c>
      <c r="C5715" s="2">
        <v>0.59172182870370371</v>
      </c>
      <c r="D5715" t="s">
        <v>346</v>
      </c>
      <c r="E5715" t="s">
        <v>240</v>
      </c>
    </row>
    <row r="5716" spans="1:22" x14ac:dyDescent="0.25">
      <c r="A5716" t="s">
        <v>0</v>
      </c>
      <c r="B5716" s="1">
        <v>44097</v>
      </c>
      <c r="C5716" s="2">
        <v>0.5917231828703704</v>
      </c>
      <c r="D5716" t="s">
        <v>346</v>
      </c>
      <c r="E5716" t="s">
        <v>242</v>
      </c>
    </row>
    <row r="5717" spans="1:22" x14ac:dyDescent="0.25">
      <c r="A5717" t="s">
        <v>0</v>
      </c>
      <c r="B5717" s="1">
        <v>44097</v>
      </c>
      <c r="C5717" s="2">
        <v>0.59172452546296295</v>
      </c>
      <c r="D5717" t="s">
        <v>346</v>
      </c>
      <c r="E5717" t="s">
        <v>243</v>
      </c>
    </row>
    <row r="5718" spans="1:22" x14ac:dyDescent="0.25">
      <c r="A5718" t="s">
        <v>0</v>
      </c>
      <c r="B5718" s="1">
        <v>44097</v>
      </c>
      <c r="C5718" s="2">
        <v>0.59202863425925922</v>
      </c>
      <c r="D5718" t="s">
        <v>346</v>
      </c>
      <c r="E5718" t="s">
        <v>203</v>
      </c>
      <c r="F5718">
        <v>6.95</v>
      </c>
      <c r="G5718">
        <v>9.7010900000000007</v>
      </c>
      <c r="H5718">
        <v>32.625</v>
      </c>
      <c r="I5718">
        <v>147.5</v>
      </c>
      <c r="S5718">
        <v>1177.1999510000001</v>
      </c>
      <c r="T5718">
        <v>19.110001</v>
      </c>
      <c r="U5718">
        <v>29.233000000000001</v>
      </c>
      <c r="V5718">
        <v>19.110001</v>
      </c>
    </row>
    <row r="5719" spans="1:22" x14ac:dyDescent="0.25">
      <c r="A5719" t="s">
        <v>0</v>
      </c>
      <c r="B5719" s="1">
        <v>44097</v>
      </c>
      <c r="C5719" s="2">
        <v>0.59203170138888883</v>
      </c>
      <c r="D5719" t="s">
        <v>346</v>
      </c>
      <c r="E5719" t="s">
        <v>205</v>
      </c>
    </row>
    <row r="5720" spans="1:22" x14ac:dyDescent="0.25">
      <c r="A5720" t="s">
        <v>0</v>
      </c>
      <c r="B5720" s="1">
        <v>44097</v>
      </c>
      <c r="C5720" s="2">
        <v>0.59203291666666669</v>
      </c>
      <c r="D5720" t="s">
        <v>346</v>
      </c>
      <c r="E5720" t="s">
        <v>206</v>
      </c>
    </row>
    <row r="5721" spans="1:22" x14ac:dyDescent="0.25">
      <c r="A5721" t="s">
        <v>0</v>
      </c>
      <c r="B5721" s="1">
        <v>44097</v>
      </c>
      <c r="C5721" s="2">
        <v>0.59203769675925921</v>
      </c>
      <c r="D5721" t="s">
        <v>346</v>
      </c>
      <c r="E5721" t="s">
        <v>207</v>
      </c>
    </row>
    <row r="5722" spans="1:22" x14ac:dyDescent="0.25">
      <c r="A5722" t="s">
        <v>0</v>
      </c>
      <c r="B5722" s="1">
        <v>44097</v>
      </c>
      <c r="C5722" s="2">
        <v>0.59203893518518524</v>
      </c>
      <c r="D5722" t="s">
        <v>346</v>
      </c>
      <c r="E5722" t="s">
        <v>208</v>
      </c>
    </row>
    <row r="5723" spans="1:22" x14ac:dyDescent="0.25">
      <c r="A5723" t="s">
        <v>0</v>
      </c>
      <c r="B5723" s="1">
        <v>44097</v>
      </c>
      <c r="C5723" s="2">
        <v>0.59204256944444444</v>
      </c>
      <c r="D5723" t="s">
        <v>346</v>
      </c>
      <c r="E5723" t="s">
        <v>209</v>
      </c>
    </row>
    <row r="5724" spans="1:22" x14ac:dyDescent="0.25">
      <c r="A5724" t="s">
        <v>0</v>
      </c>
      <c r="B5724" s="1">
        <v>44097</v>
      </c>
      <c r="C5724" s="2">
        <v>0.59204611111111116</v>
      </c>
      <c r="D5724" t="s">
        <v>346</v>
      </c>
      <c r="E5724" t="s">
        <v>210</v>
      </c>
    </row>
    <row r="5725" spans="1:22" x14ac:dyDescent="0.25">
      <c r="A5725" t="s">
        <v>0</v>
      </c>
      <c r="B5725" s="1">
        <v>44097</v>
      </c>
      <c r="C5725" s="2">
        <v>0.59204965277777777</v>
      </c>
      <c r="D5725" t="s">
        <v>346</v>
      </c>
      <c r="E5725" t="s">
        <v>211</v>
      </c>
    </row>
    <row r="5726" spans="1:22" x14ac:dyDescent="0.25">
      <c r="A5726" t="s">
        <v>0</v>
      </c>
      <c r="B5726" s="1">
        <v>44097</v>
      </c>
      <c r="C5726" s="2">
        <v>0.59206481481481477</v>
      </c>
      <c r="D5726" t="s">
        <v>346</v>
      </c>
      <c r="E5726" t="s">
        <v>234</v>
      </c>
    </row>
    <row r="5727" spans="1:22" x14ac:dyDescent="0.25">
      <c r="A5727" t="s">
        <v>0</v>
      </c>
      <c r="B5727" s="1">
        <v>44097</v>
      </c>
      <c r="C5727" s="2">
        <v>0.59206614583333328</v>
      </c>
      <c r="D5727" t="s">
        <v>346</v>
      </c>
      <c r="E5727" t="s">
        <v>240</v>
      </c>
    </row>
    <row r="5728" spans="1:22" x14ac:dyDescent="0.25">
      <c r="A5728" t="s">
        <v>0</v>
      </c>
      <c r="B5728" s="1">
        <v>44097</v>
      </c>
      <c r="C5728" s="2">
        <v>0.59206748842592594</v>
      </c>
      <c r="D5728" t="s">
        <v>346</v>
      </c>
      <c r="E5728" t="s">
        <v>236</v>
      </c>
    </row>
    <row r="5729" spans="1:22" x14ac:dyDescent="0.25">
      <c r="A5729" t="s">
        <v>0</v>
      </c>
      <c r="B5729" s="1">
        <v>44097</v>
      </c>
      <c r="C5729" s="2">
        <v>0.59206884259259263</v>
      </c>
      <c r="D5729" t="s">
        <v>346</v>
      </c>
      <c r="E5729" t="s">
        <v>311</v>
      </c>
    </row>
    <row r="5730" spans="1:22" x14ac:dyDescent="0.25">
      <c r="A5730" t="s">
        <v>0</v>
      </c>
      <c r="B5730" s="1">
        <v>44097</v>
      </c>
      <c r="C5730" s="2">
        <v>0.59207018518518517</v>
      </c>
      <c r="D5730" t="s">
        <v>346</v>
      </c>
      <c r="E5730" t="s">
        <v>238</v>
      </c>
    </row>
    <row r="5731" spans="1:22" x14ac:dyDescent="0.25">
      <c r="A5731" t="s">
        <v>0</v>
      </c>
      <c r="B5731" s="1">
        <v>44097</v>
      </c>
      <c r="C5731" s="2">
        <v>0.59207152777777783</v>
      </c>
      <c r="D5731" t="s">
        <v>346</v>
      </c>
      <c r="E5731" t="s">
        <v>311</v>
      </c>
    </row>
    <row r="5732" spans="1:22" x14ac:dyDescent="0.25">
      <c r="A5732" t="s">
        <v>0</v>
      </c>
      <c r="B5732" s="1">
        <v>44097</v>
      </c>
      <c r="C5732" s="2">
        <v>0.59207287037037037</v>
      </c>
      <c r="D5732" t="s">
        <v>346</v>
      </c>
      <c r="E5732" t="s">
        <v>239</v>
      </c>
    </row>
    <row r="5733" spans="1:22" x14ac:dyDescent="0.25">
      <c r="A5733" t="s">
        <v>0</v>
      </c>
      <c r="B5733" s="1">
        <v>44097</v>
      </c>
      <c r="C5733" s="2">
        <v>0.59207421296296292</v>
      </c>
      <c r="D5733" t="s">
        <v>346</v>
      </c>
      <c r="E5733" t="s">
        <v>240</v>
      </c>
    </row>
    <row r="5734" spans="1:22" x14ac:dyDescent="0.25">
      <c r="A5734" t="s">
        <v>0</v>
      </c>
      <c r="B5734" s="1">
        <v>44097</v>
      </c>
      <c r="C5734" s="2">
        <v>0.59207554398148143</v>
      </c>
      <c r="D5734" t="s">
        <v>346</v>
      </c>
      <c r="E5734" t="s">
        <v>241</v>
      </c>
    </row>
    <row r="5735" spans="1:22" x14ac:dyDescent="0.25">
      <c r="A5735" t="s">
        <v>0</v>
      </c>
      <c r="B5735" s="1">
        <v>44097</v>
      </c>
      <c r="C5735" s="2">
        <v>0.59207688657407409</v>
      </c>
      <c r="D5735" t="s">
        <v>346</v>
      </c>
      <c r="E5735" t="s">
        <v>240</v>
      </c>
    </row>
    <row r="5736" spans="1:22" x14ac:dyDescent="0.25">
      <c r="A5736" t="s">
        <v>0</v>
      </c>
      <c r="B5736" s="1">
        <v>44097</v>
      </c>
      <c r="C5736" s="2">
        <v>0.59207825231481481</v>
      </c>
      <c r="D5736" t="s">
        <v>346</v>
      </c>
      <c r="E5736" t="s">
        <v>242</v>
      </c>
    </row>
    <row r="5737" spans="1:22" x14ac:dyDescent="0.25">
      <c r="A5737" t="s">
        <v>0</v>
      </c>
      <c r="B5737" s="1">
        <v>44097</v>
      </c>
      <c r="C5737" s="2">
        <v>0.59207958333333333</v>
      </c>
      <c r="D5737" t="s">
        <v>346</v>
      </c>
      <c r="E5737" t="s">
        <v>243</v>
      </c>
    </row>
    <row r="5738" spans="1:22" x14ac:dyDescent="0.25">
      <c r="A5738" t="s">
        <v>0</v>
      </c>
      <c r="B5738" s="1">
        <v>44097</v>
      </c>
      <c r="C5738" s="2">
        <v>0.59238353009259259</v>
      </c>
      <c r="D5738" t="s">
        <v>346</v>
      </c>
      <c r="E5738" t="s">
        <v>203</v>
      </c>
      <c r="F5738">
        <v>6.95</v>
      </c>
      <c r="G5738">
        <v>9.6950160000000007</v>
      </c>
      <c r="H5738">
        <v>32.625</v>
      </c>
      <c r="I5738">
        <v>148.5</v>
      </c>
      <c r="S5738">
        <v>1177.170044</v>
      </c>
      <c r="T5738">
        <v>19.120000999999998</v>
      </c>
      <c r="U5738">
        <v>30.337</v>
      </c>
      <c r="V5738">
        <v>19.120000999999998</v>
      </c>
    </row>
    <row r="5739" spans="1:22" x14ac:dyDescent="0.25">
      <c r="A5739" t="s">
        <v>0</v>
      </c>
      <c r="B5739" s="1">
        <v>44097</v>
      </c>
      <c r="C5739" s="2">
        <v>0.59238658564814817</v>
      </c>
      <c r="D5739" t="s">
        <v>346</v>
      </c>
      <c r="E5739" t="s">
        <v>205</v>
      </c>
    </row>
    <row r="5740" spans="1:22" x14ac:dyDescent="0.25">
      <c r="A5740" t="s">
        <v>0</v>
      </c>
      <c r="B5740" s="1">
        <v>44097</v>
      </c>
      <c r="C5740" s="2">
        <v>0.59238787037037033</v>
      </c>
      <c r="D5740" t="s">
        <v>346</v>
      </c>
      <c r="E5740" t="s">
        <v>206</v>
      </c>
    </row>
    <row r="5741" spans="1:22" x14ac:dyDescent="0.25">
      <c r="A5741" t="s">
        <v>0</v>
      </c>
      <c r="B5741" s="1">
        <v>44097</v>
      </c>
      <c r="C5741" s="2">
        <v>0.59239261574074076</v>
      </c>
      <c r="D5741" t="s">
        <v>346</v>
      </c>
      <c r="E5741" t="s">
        <v>207</v>
      </c>
    </row>
    <row r="5742" spans="1:22" x14ac:dyDescent="0.25">
      <c r="A5742" t="s">
        <v>0</v>
      </c>
      <c r="B5742" s="1">
        <v>44097</v>
      </c>
      <c r="C5742" s="2">
        <v>0.59239391203703706</v>
      </c>
      <c r="D5742" t="s">
        <v>346</v>
      </c>
      <c r="E5742" t="s">
        <v>208</v>
      </c>
    </row>
    <row r="5743" spans="1:22" x14ac:dyDescent="0.25">
      <c r="A5743" t="s">
        <v>0</v>
      </c>
      <c r="B5743" s="1">
        <v>44097</v>
      </c>
      <c r="C5743" s="2">
        <v>0.59239746527777781</v>
      </c>
      <c r="D5743" t="s">
        <v>346</v>
      </c>
      <c r="E5743" t="s">
        <v>209</v>
      </c>
    </row>
    <row r="5744" spans="1:22" x14ac:dyDescent="0.25">
      <c r="A5744" t="s">
        <v>0</v>
      </c>
      <c r="B5744" s="1">
        <v>44097</v>
      </c>
      <c r="C5744" s="2">
        <v>0.59240100694444442</v>
      </c>
      <c r="D5744" t="s">
        <v>346</v>
      </c>
      <c r="E5744" t="s">
        <v>210</v>
      </c>
    </row>
    <row r="5745" spans="1:22" x14ac:dyDescent="0.25">
      <c r="A5745" t="s">
        <v>0</v>
      </c>
      <c r="B5745" s="1">
        <v>44097</v>
      </c>
      <c r="C5745" s="2">
        <v>0.59240454861111114</v>
      </c>
      <c r="D5745" t="s">
        <v>346</v>
      </c>
      <c r="E5745" t="s">
        <v>211</v>
      </c>
    </row>
    <row r="5746" spans="1:22" x14ac:dyDescent="0.25">
      <c r="A5746" t="s">
        <v>0</v>
      </c>
      <c r="B5746" s="1">
        <v>44097</v>
      </c>
      <c r="C5746" s="2">
        <v>0.5924196990740741</v>
      </c>
      <c r="D5746" t="s">
        <v>346</v>
      </c>
      <c r="E5746" t="s">
        <v>234</v>
      </c>
    </row>
    <row r="5747" spans="1:22" x14ac:dyDescent="0.25">
      <c r="A5747" t="s">
        <v>0</v>
      </c>
      <c r="B5747" s="1">
        <v>44097</v>
      </c>
      <c r="C5747" s="2">
        <v>0.59242104166666665</v>
      </c>
      <c r="D5747" t="s">
        <v>346</v>
      </c>
      <c r="E5747" t="s">
        <v>240</v>
      </c>
    </row>
    <row r="5748" spans="1:22" x14ac:dyDescent="0.25">
      <c r="A5748" t="s">
        <v>0</v>
      </c>
      <c r="B5748" s="1">
        <v>44097</v>
      </c>
      <c r="C5748" s="2">
        <v>0.59242239583333334</v>
      </c>
      <c r="D5748" t="s">
        <v>346</v>
      </c>
      <c r="E5748" t="s">
        <v>236</v>
      </c>
    </row>
    <row r="5749" spans="1:22" x14ac:dyDescent="0.25">
      <c r="A5749" t="s">
        <v>0</v>
      </c>
      <c r="B5749" s="1">
        <v>44097</v>
      </c>
      <c r="C5749" s="2">
        <v>0.59242373842592599</v>
      </c>
      <c r="D5749" t="s">
        <v>346</v>
      </c>
      <c r="E5749" t="s">
        <v>311</v>
      </c>
    </row>
    <row r="5750" spans="1:22" x14ac:dyDescent="0.25">
      <c r="A5750" t="s">
        <v>0</v>
      </c>
      <c r="B5750" s="1">
        <v>44097</v>
      </c>
      <c r="C5750" s="2">
        <v>0.59242508101851854</v>
      </c>
      <c r="D5750" t="s">
        <v>346</v>
      </c>
      <c r="E5750" t="s">
        <v>238</v>
      </c>
    </row>
    <row r="5751" spans="1:22" x14ac:dyDescent="0.25">
      <c r="A5751" t="s">
        <v>0</v>
      </c>
      <c r="B5751" s="1">
        <v>44097</v>
      </c>
      <c r="C5751" s="2">
        <v>0.59242642361111109</v>
      </c>
      <c r="D5751" t="s">
        <v>346</v>
      </c>
      <c r="E5751" t="s">
        <v>311</v>
      </c>
    </row>
    <row r="5752" spans="1:22" x14ac:dyDescent="0.25">
      <c r="A5752" t="s">
        <v>0</v>
      </c>
      <c r="B5752" s="1">
        <v>44097</v>
      </c>
      <c r="C5752" s="2">
        <v>0.59242776620370374</v>
      </c>
      <c r="D5752" t="s">
        <v>346</v>
      </c>
      <c r="E5752" t="s">
        <v>239</v>
      </c>
    </row>
    <row r="5753" spans="1:22" x14ac:dyDescent="0.25">
      <c r="A5753" t="s">
        <v>0</v>
      </c>
      <c r="B5753" s="1">
        <v>44097</v>
      </c>
      <c r="C5753" s="2">
        <v>0.59242910879629629</v>
      </c>
      <c r="D5753" t="s">
        <v>346</v>
      </c>
      <c r="E5753" t="s">
        <v>240</v>
      </c>
    </row>
    <row r="5754" spans="1:22" x14ac:dyDescent="0.25">
      <c r="A5754" t="s">
        <v>0</v>
      </c>
      <c r="B5754" s="1">
        <v>44097</v>
      </c>
      <c r="C5754" s="2">
        <v>0.5924304398148148</v>
      </c>
      <c r="D5754" t="s">
        <v>346</v>
      </c>
      <c r="E5754" t="s">
        <v>241</v>
      </c>
    </row>
    <row r="5755" spans="1:22" x14ac:dyDescent="0.25">
      <c r="A5755" t="s">
        <v>0</v>
      </c>
      <c r="B5755" s="1">
        <v>44097</v>
      </c>
      <c r="C5755" s="2">
        <v>0.59243180555555552</v>
      </c>
      <c r="D5755" t="s">
        <v>346</v>
      </c>
      <c r="E5755" t="s">
        <v>240</v>
      </c>
    </row>
    <row r="5756" spans="1:22" x14ac:dyDescent="0.25">
      <c r="A5756" t="s">
        <v>0</v>
      </c>
      <c r="B5756" s="1">
        <v>44097</v>
      </c>
      <c r="C5756" s="2">
        <v>0.59243314814814818</v>
      </c>
      <c r="D5756" t="s">
        <v>346</v>
      </c>
      <c r="E5756" t="s">
        <v>242</v>
      </c>
    </row>
    <row r="5757" spans="1:22" x14ac:dyDescent="0.25">
      <c r="A5757" t="s">
        <v>0</v>
      </c>
      <c r="B5757" s="1">
        <v>44097</v>
      </c>
      <c r="C5757" s="2">
        <v>0.59243447916666669</v>
      </c>
      <c r="D5757" t="s">
        <v>346</v>
      </c>
      <c r="E5757" t="s">
        <v>243</v>
      </c>
    </row>
    <row r="5758" spans="1:22" x14ac:dyDescent="0.25">
      <c r="A5758" t="s">
        <v>0</v>
      </c>
      <c r="B5758" s="1">
        <v>44097</v>
      </c>
      <c r="C5758" s="2">
        <v>0.59273854166666673</v>
      </c>
      <c r="D5758" t="s">
        <v>346</v>
      </c>
      <c r="E5758" t="s">
        <v>203</v>
      </c>
      <c r="F5758">
        <v>6.95</v>
      </c>
      <c r="G5758">
        <v>9.6983119999999996</v>
      </c>
      <c r="H5758">
        <v>32.625</v>
      </c>
      <c r="I5758">
        <v>148</v>
      </c>
      <c r="S5758">
        <v>1177.219971</v>
      </c>
      <c r="T5758">
        <v>19.079999999999998</v>
      </c>
      <c r="U5758">
        <v>30.282</v>
      </c>
      <c r="V5758">
        <v>19.079999999999998</v>
      </c>
    </row>
    <row r="5759" spans="1:22" x14ac:dyDescent="0.25">
      <c r="A5759" t="s">
        <v>0</v>
      </c>
      <c r="B5759" s="1">
        <v>44097</v>
      </c>
      <c r="C5759" s="2">
        <v>0.59274159722222219</v>
      </c>
      <c r="D5759" t="s">
        <v>346</v>
      </c>
      <c r="E5759" t="s">
        <v>205</v>
      </c>
    </row>
    <row r="5760" spans="1:22" x14ac:dyDescent="0.25">
      <c r="A5760" t="s">
        <v>0</v>
      </c>
      <c r="B5760" s="1">
        <v>44097</v>
      </c>
      <c r="C5760" s="2">
        <v>0.59274281249999994</v>
      </c>
      <c r="D5760" t="s">
        <v>346</v>
      </c>
      <c r="E5760" t="s">
        <v>206</v>
      </c>
    </row>
    <row r="5761" spans="1:5" x14ac:dyDescent="0.25">
      <c r="A5761" t="s">
        <v>0</v>
      </c>
      <c r="B5761" s="1">
        <v>44097</v>
      </c>
      <c r="C5761" s="2">
        <v>0.59274761574074075</v>
      </c>
      <c r="D5761" t="s">
        <v>346</v>
      </c>
      <c r="E5761" t="s">
        <v>207</v>
      </c>
    </row>
    <row r="5762" spans="1:5" x14ac:dyDescent="0.25">
      <c r="A5762" t="s">
        <v>0</v>
      </c>
      <c r="B5762" s="1">
        <v>44097</v>
      </c>
      <c r="C5762" s="2">
        <v>0.59274892361111109</v>
      </c>
      <c r="D5762" t="s">
        <v>346</v>
      </c>
      <c r="E5762" t="s">
        <v>208</v>
      </c>
    </row>
    <row r="5763" spans="1:5" x14ac:dyDescent="0.25">
      <c r="A5763" t="s">
        <v>0</v>
      </c>
      <c r="B5763" s="1">
        <v>44097</v>
      </c>
      <c r="C5763" s="2">
        <v>0.59275246527777781</v>
      </c>
      <c r="D5763" t="s">
        <v>346</v>
      </c>
      <c r="E5763" t="s">
        <v>209</v>
      </c>
    </row>
    <row r="5764" spans="1:5" x14ac:dyDescent="0.25">
      <c r="A5764" t="s">
        <v>0</v>
      </c>
      <c r="B5764" s="1">
        <v>44097</v>
      </c>
      <c r="C5764" s="2">
        <v>0.59275600694444441</v>
      </c>
      <c r="D5764" t="s">
        <v>346</v>
      </c>
      <c r="E5764" t="s">
        <v>210</v>
      </c>
    </row>
    <row r="5765" spans="1:5" x14ac:dyDescent="0.25">
      <c r="A5765" t="s">
        <v>0</v>
      </c>
      <c r="B5765" s="1">
        <v>44097</v>
      </c>
      <c r="C5765" s="2">
        <v>0.59275954861111113</v>
      </c>
      <c r="D5765" t="s">
        <v>346</v>
      </c>
      <c r="E5765" t="s">
        <v>211</v>
      </c>
    </row>
    <row r="5766" spans="1:5" x14ac:dyDescent="0.25">
      <c r="A5766" t="s">
        <v>0</v>
      </c>
      <c r="B5766" s="1">
        <v>44097</v>
      </c>
      <c r="C5766" s="2">
        <v>0.59277471064814813</v>
      </c>
      <c r="D5766" t="s">
        <v>346</v>
      </c>
      <c r="E5766" t="s">
        <v>234</v>
      </c>
    </row>
    <row r="5767" spans="1:5" x14ac:dyDescent="0.25">
      <c r="A5767" t="s">
        <v>0</v>
      </c>
      <c r="B5767" s="1">
        <v>44097</v>
      </c>
      <c r="C5767" s="2">
        <v>0.59277604166666664</v>
      </c>
      <c r="D5767" t="s">
        <v>346</v>
      </c>
      <c r="E5767" t="s">
        <v>240</v>
      </c>
    </row>
    <row r="5768" spans="1:5" x14ac:dyDescent="0.25">
      <c r="A5768" t="s">
        <v>0</v>
      </c>
      <c r="B5768" s="1">
        <v>44097</v>
      </c>
      <c r="C5768" s="2">
        <v>0.59277740740740736</v>
      </c>
      <c r="D5768" t="s">
        <v>346</v>
      </c>
      <c r="E5768" t="s">
        <v>236</v>
      </c>
    </row>
    <row r="5769" spans="1:5" x14ac:dyDescent="0.25">
      <c r="A5769" t="s">
        <v>0</v>
      </c>
      <c r="B5769" s="1">
        <v>44097</v>
      </c>
      <c r="C5769" s="2">
        <v>0.59277873842592588</v>
      </c>
      <c r="D5769" t="s">
        <v>346</v>
      </c>
      <c r="E5769" t="s">
        <v>311</v>
      </c>
    </row>
    <row r="5770" spans="1:5" x14ac:dyDescent="0.25">
      <c r="A5770" t="s">
        <v>0</v>
      </c>
      <c r="B5770" s="1">
        <v>44097</v>
      </c>
      <c r="C5770" s="2">
        <v>0.59278008101851853</v>
      </c>
      <c r="D5770" t="s">
        <v>346</v>
      </c>
      <c r="E5770" t="s">
        <v>238</v>
      </c>
    </row>
    <row r="5771" spans="1:5" x14ac:dyDescent="0.25">
      <c r="A5771" t="s">
        <v>0</v>
      </c>
      <c r="B5771" s="1">
        <v>44097</v>
      </c>
      <c r="C5771" s="2">
        <v>0.59278142361111108</v>
      </c>
      <c r="D5771" t="s">
        <v>346</v>
      </c>
      <c r="E5771" t="s">
        <v>311</v>
      </c>
    </row>
    <row r="5772" spans="1:5" x14ac:dyDescent="0.25">
      <c r="A5772" t="s">
        <v>0</v>
      </c>
      <c r="B5772" s="1">
        <v>44097</v>
      </c>
      <c r="C5772" s="2">
        <v>0.59278276620370374</v>
      </c>
      <c r="D5772" t="s">
        <v>346</v>
      </c>
      <c r="E5772" t="s">
        <v>239</v>
      </c>
    </row>
    <row r="5773" spans="1:5" x14ac:dyDescent="0.25">
      <c r="A5773" t="s">
        <v>0</v>
      </c>
      <c r="B5773" s="1">
        <v>44097</v>
      </c>
      <c r="C5773" s="2">
        <v>0.59278410879629628</v>
      </c>
      <c r="D5773" t="s">
        <v>346</v>
      </c>
      <c r="E5773" t="s">
        <v>240</v>
      </c>
    </row>
    <row r="5774" spans="1:5" x14ac:dyDescent="0.25">
      <c r="A5774" t="s">
        <v>0</v>
      </c>
      <c r="B5774" s="1">
        <v>44097</v>
      </c>
      <c r="C5774" s="2">
        <v>0.5927854398148148</v>
      </c>
      <c r="D5774" t="s">
        <v>346</v>
      </c>
      <c r="E5774" t="s">
        <v>241</v>
      </c>
    </row>
    <row r="5775" spans="1:5" x14ac:dyDescent="0.25">
      <c r="A5775" t="s">
        <v>0</v>
      </c>
      <c r="B5775" s="1">
        <v>44097</v>
      </c>
      <c r="C5775" s="2">
        <v>0.59278680555555552</v>
      </c>
      <c r="D5775" t="s">
        <v>346</v>
      </c>
      <c r="E5775" t="s">
        <v>240</v>
      </c>
    </row>
    <row r="5776" spans="1:5" x14ac:dyDescent="0.25">
      <c r="A5776" t="s">
        <v>0</v>
      </c>
      <c r="B5776" s="1">
        <v>44097</v>
      </c>
      <c r="C5776" s="2">
        <v>0.59278813657407403</v>
      </c>
      <c r="D5776" t="s">
        <v>346</v>
      </c>
      <c r="E5776" t="s">
        <v>242</v>
      </c>
    </row>
    <row r="5777" spans="1:22" x14ac:dyDescent="0.25">
      <c r="A5777" t="s">
        <v>0</v>
      </c>
      <c r="B5777" s="1">
        <v>44097</v>
      </c>
      <c r="C5777" s="2">
        <v>0.59278947916666669</v>
      </c>
      <c r="D5777" t="s">
        <v>346</v>
      </c>
      <c r="E5777" t="s">
        <v>243</v>
      </c>
    </row>
    <row r="5778" spans="1:22" x14ac:dyDescent="0.25">
      <c r="A5778" t="s">
        <v>0</v>
      </c>
      <c r="B5778" s="1">
        <v>44097</v>
      </c>
      <c r="C5778" s="2">
        <v>0.59309341435185192</v>
      </c>
      <c r="D5778" t="s">
        <v>346</v>
      </c>
      <c r="E5778" t="s">
        <v>203</v>
      </c>
      <c r="F5778">
        <v>6.95</v>
      </c>
      <c r="G5778">
        <v>9.7047559999999997</v>
      </c>
      <c r="H5778">
        <v>32.625</v>
      </c>
      <c r="I5778">
        <v>149</v>
      </c>
      <c r="S5778">
        <v>1177.150024</v>
      </c>
      <c r="T5778">
        <v>19.09</v>
      </c>
      <c r="U5778">
        <v>30.559999000000001</v>
      </c>
      <c r="V5778">
        <v>19.09</v>
      </c>
    </row>
    <row r="5779" spans="1:22" x14ac:dyDescent="0.25">
      <c r="A5779" t="s">
        <v>0</v>
      </c>
      <c r="B5779" s="1">
        <v>44097</v>
      </c>
      <c r="C5779" s="2">
        <v>0.59309648148148153</v>
      </c>
      <c r="D5779" t="s">
        <v>346</v>
      </c>
      <c r="E5779" t="s">
        <v>205</v>
      </c>
    </row>
    <row r="5780" spans="1:22" x14ac:dyDescent="0.25">
      <c r="A5780" t="s">
        <v>0</v>
      </c>
      <c r="B5780" s="1">
        <v>44097</v>
      </c>
      <c r="C5780" s="2">
        <v>0.59309771990740734</v>
      </c>
      <c r="D5780" t="s">
        <v>346</v>
      </c>
      <c r="E5780" t="s">
        <v>206</v>
      </c>
    </row>
    <row r="5781" spans="1:22" x14ac:dyDescent="0.25">
      <c r="A5781" t="s">
        <v>0</v>
      </c>
      <c r="B5781" s="1">
        <v>44097</v>
      </c>
      <c r="C5781" s="2">
        <v>0.59310259259259257</v>
      </c>
      <c r="D5781" t="s">
        <v>346</v>
      </c>
      <c r="E5781" t="s">
        <v>207</v>
      </c>
    </row>
    <row r="5782" spans="1:22" x14ac:dyDescent="0.25">
      <c r="A5782" t="s">
        <v>0</v>
      </c>
      <c r="B5782" s="1">
        <v>44097</v>
      </c>
      <c r="C5782" s="2">
        <v>0.59310380787037043</v>
      </c>
      <c r="D5782" t="s">
        <v>346</v>
      </c>
      <c r="E5782" t="s">
        <v>208</v>
      </c>
    </row>
    <row r="5783" spans="1:22" x14ac:dyDescent="0.25">
      <c r="A5783" t="s">
        <v>0</v>
      </c>
      <c r="B5783" s="1">
        <v>44097</v>
      </c>
      <c r="C5783" s="2">
        <v>0.59310745370370366</v>
      </c>
      <c r="D5783" t="s">
        <v>346</v>
      </c>
      <c r="E5783" t="s">
        <v>209</v>
      </c>
    </row>
    <row r="5784" spans="1:22" x14ac:dyDescent="0.25">
      <c r="A5784" t="s">
        <v>0</v>
      </c>
      <c r="B5784" s="1">
        <v>44097</v>
      </c>
      <c r="C5784" s="2">
        <v>0.59311099537037038</v>
      </c>
      <c r="D5784" t="s">
        <v>346</v>
      </c>
      <c r="E5784" t="s">
        <v>210</v>
      </c>
    </row>
    <row r="5785" spans="1:22" x14ac:dyDescent="0.25">
      <c r="A5785" t="s">
        <v>0</v>
      </c>
      <c r="B5785" s="1">
        <v>44097</v>
      </c>
      <c r="C5785" s="2">
        <v>0.59311452546296295</v>
      </c>
      <c r="D5785" t="s">
        <v>346</v>
      </c>
      <c r="E5785" t="s">
        <v>211</v>
      </c>
    </row>
    <row r="5786" spans="1:22" x14ac:dyDescent="0.25">
      <c r="A5786" t="s">
        <v>0</v>
      </c>
      <c r="B5786" s="1">
        <v>44097</v>
      </c>
      <c r="C5786" s="2">
        <v>0.59312968749999995</v>
      </c>
      <c r="D5786" t="s">
        <v>346</v>
      </c>
      <c r="E5786" t="s">
        <v>234</v>
      </c>
    </row>
    <row r="5787" spans="1:22" x14ac:dyDescent="0.25">
      <c r="A5787" t="s">
        <v>0</v>
      </c>
      <c r="B5787" s="1">
        <v>44097</v>
      </c>
      <c r="C5787" s="2">
        <v>0.59313105324074067</v>
      </c>
      <c r="D5787" t="s">
        <v>346</v>
      </c>
      <c r="E5787" t="s">
        <v>240</v>
      </c>
    </row>
    <row r="5788" spans="1:22" x14ac:dyDescent="0.25">
      <c r="A5788" t="s">
        <v>0</v>
      </c>
      <c r="B5788" s="1">
        <v>44097</v>
      </c>
      <c r="C5788" s="2">
        <v>0.59313238425925929</v>
      </c>
      <c r="D5788" t="s">
        <v>346</v>
      </c>
      <c r="E5788" t="s">
        <v>236</v>
      </c>
    </row>
    <row r="5789" spans="1:22" x14ac:dyDescent="0.25">
      <c r="A5789" t="s">
        <v>0</v>
      </c>
      <c r="B5789" s="1">
        <v>44097</v>
      </c>
      <c r="C5789" s="2">
        <v>0.59313372685185184</v>
      </c>
      <c r="D5789" t="s">
        <v>346</v>
      </c>
      <c r="E5789" t="s">
        <v>311</v>
      </c>
    </row>
    <row r="5790" spans="1:22" x14ac:dyDescent="0.25">
      <c r="A5790" t="s">
        <v>0</v>
      </c>
      <c r="B5790" s="1">
        <v>44097</v>
      </c>
      <c r="C5790" s="2">
        <v>0.5931350694444445</v>
      </c>
      <c r="D5790" t="s">
        <v>346</v>
      </c>
      <c r="E5790" t="s">
        <v>238</v>
      </c>
    </row>
    <row r="5791" spans="1:22" x14ac:dyDescent="0.25">
      <c r="A5791" t="s">
        <v>0</v>
      </c>
      <c r="B5791" s="1">
        <v>44097</v>
      </c>
      <c r="C5791" s="2">
        <v>0.59313641203703704</v>
      </c>
      <c r="D5791" t="s">
        <v>346</v>
      </c>
      <c r="E5791" t="s">
        <v>311</v>
      </c>
    </row>
    <row r="5792" spans="1:22" x14ac:dyDescent="0.25">
      <c r="A5792" t="s">
        <v>0</v>
      </c>
      <c r="B5792" s="1">
        <v>44097</v>
      </c>
      <c r="C5792" s="2">
        <v>0.59313775462962959</v>
      </c>
      <c r="D5792" t="s">
        <v>346</v>
      </c>
      <c r="E5792" t="s">
        <v>239</v>
      </c>
    </row>
    <row r="5793" spans="1:22" x14ac:dyDescent="0.25">
      <c r="A5793" t="s">
        <v>0</v>
      </c>
      <c r="B5793" s="1">
        <v>44097</v>
      </c>
      <c r="C5793" s="2">
        <v>0.5931390856481481</v>
      </c>
      <c r="D5793" t="s">
        <v>346</v>
      </c>
      <c r="E5793" t="s">
        <v>240</v>
      </c>
    </row>
    <row r="5794" spans="1:22" x14ac:dyDescent="0.25">
      <c r="A5794" t="s">
        <v>0</v>
      </c>
      <c r="B5794" s="1">
        <v>44097</v>
      </c>
      <c r="C5794" s="2">
        <v>0.59314045138888882</v>
      </c>
      <c r="D5794" t="s">
        <v>346</v>
      </c>
      <c r="E5794" t="s">
        <v>241</v>
      </c>
    </row>
    <row r="5795" spans="1:22" x14ac:dyDescent="0.25">
      <c r="A5795" t="s">
        <v>0</v>
      </c>
      <c r="B5795" s="1">
        <v>44097</v>
      </c>
      <c r="C5795" s="2">
        <v>0.59314179398148148</v>
      </c>
      <c r="D5795" t="s">
        <v>346</v>
      </c>
      <c r="E5795" t="s">
        <v>240</v>
      </c>
    </row>
    <row r="5796" spans="1:22" x14ac:dyDescent="0.25">
      <c r="A5796" t="s">
        <v>0</v>
      </c>
      <c r="B5796" s="1">
        <v>44097</v>
      </c>
      <c r="C5796" s="2">
        <v>0.59314312499999999</v>
      </c>
      <c r="D5796" t="s">
        <v>346</v>
      </c>
      <c r="E5796" t="s">
        <v>242</v>
      </c>
    </row>
    <row r="5797" spans="1:22" x14ac:dyDescent="0.25">
      <c r="A5797" t="s">
        <v>0</v>
      </c>
      <c r="B5797" s="1">
        <v>44097</v>
      </c>
      <c r="C5797" s="2">
        <v>0.59314446759259265</v>
      </c>
      <c r="D5797" t="s">
        <v>346</v>
      </c>
      <c r="E5797" t="s">
        <v>243</v>
      </c>
    </row>
    <row r="5798" spans="1:22" x14ac:dyDescent="0.25">
      <c r="A5798" t="s">
        <v>0</v>
      </c>
      <c r="B5798" s="1">
        <v>44097</v>
      </c>
      <c r="C5798" s="2">
        <v>0.59344868055555555</v>
      </c>
      <c r="D5798" t="s">
        <v>346</v>
      </c>
      <c r="E5798" t="s">
        <v>203</v>
      </c>
      <c r="F5798">
        <v>6.95</v>
      </c>
      <c r="G5798">
        <v>9.7023510000000002</v>
      </c>
      <c r="H5798">
        <v>32.625</v>
      </c>
      <c r="I5798">
        <v>147</v>
      </c>
      <c r="S5798">
        <v>1177.150024</v>
      </c>
      <c r="T5798">
        <v>19.100000000000001</v>
      </c>
      <c r="U5798">
        <v>30.448999000000001</v>
      </c>
      <c r="V5798">
        <v>19.100000000000001</v>
      </c>
    </row>
    <row r="5799" spans="1:22" x14ac:dyDescent="0.25">
      <c r="A5799" t="s">
        <v>0</v>
      </c>
      <c r="B5799" s="1">
        <v>44097</v>
      </c>
      <c r="C5799" s="2">
        <v>0.59345174768518516</v>
      </c>
      <c r="D5799" t="s">
        <v>346</v>
      </c>
      <c r="E5799" t="s">
        <v>205</v>
      </c>
    </row>
    <row r="5800" spans="1:22" x14ac:dyDescent="0.25">
      <c r="A5800" t="s">
        <v>0</v>
      </c>
      <c r="B5800" s="1">
        <v>44097</v>
      </c>
      <c r="C5800" s="2">
        <v>0.59345298611111108</v>
      </c>
      <c r="D5800" t="s">
        <v>346</v>
      </c>
      <c r="E5800" t="s">
        <v>206</v>
      </c>
    </row>
    <row r="5801" spans="1:22" x14ac:dyDescent="0.25">
      <c r="A5801" t="s">
        <v>0</v>
      </c>
      <c r="B5801" s="1">
        <v>44097</v>
      </c>
      <c r="C5801" s="2">
        <v>0.59345776620370372</v>
      </c>
      <c r="D5801" t="s">
        <v>346</v>
      </c>
      <c r="E5801" t="s">
        <v>207</v>
      </c>
    </row>
    <row r="5802" spans="1:22" x14ac:dyDescent="0.25">
      <c r="A5802" t="s">
        <v>0</v>
      </c>
      <c r="B5802" s="1">
        <v>44097</v>
      </c>
      <c r="C5802" s="2">
        <v>0.59345906250000002</v>
      </c>
      <c r="D5802" t="s">
        <v>346</v>
      </c>
      <c r="E5802" t="s">
        <v>208</v>
      </c>
    </row>
    <row r="5803" spans="1:22" x14ac:dyDescent="0.25">
      <c r="A5803" t="s">
        <v>0</v>
      </c>
      <c r="B5803" s="1">
        <v>44097</v>
      </c>
      <c r="C5803" s="2">
        <v>0.59346261574074077</v>
      </c>
      <c r="D5803" t="s">
        <v>346</v>
      </c>
      <c r="E5803" t="s">
        <v>209</v>
      </c>
    </row>
    <row r="5804" spans="1:22" x14ac:dyDescent="0.25">
      <c r="A5804" t="s">
        <v>0</v>
      </c>
      <c r="B5804" s="1">
        <v>44097</v>
      </c>
      <c r="C5804" s="2">
        <v>0.59346615740740738</v>
      </c>
      <c r="D5804" t="s">
        <v>346</v>
      </c>
      <c r="E5804" t="s">
        <v>210</v>
      </c>
    </row>
    <row r="5805" spans="1:22" x14ac:dyDescent="0.25">
      <c r="A5805" t="s">
        <v>0</v>
      </c>
      <c r="B5805" s="1">
        <v>44097</v>
      </c>
      <c r="C5805" s="2">
        <v>0.5934696990740741</v>
      </c>
      <c r="D5805" t="s">
        <v>346</v>
      </c>
      <c r="E5805" t="s">
        <v>211</v>
      </c>
    </row>
    <row r="5806" spans="1:22" x14ac:dyDescent="0.25">
      <c r="A5806" t="s">
        <v>0</v>
      </c>
      <c r="B5806" s="1">
        <v>44097</v>
      </c>
      <c r="C5806" s="2">
        <v>0.59348484953703706</v>
      </c>
      <c r="D5806" t="s">
        <v>346</v>
      </c>
      <c r="E5806" t="s">
        <v>234</v>
      </c>
    </row>
    <row r="5807" spans="1:22" x14ac:dyDescent="0.25">
      <c r="A5807" t="s">
        <v>0</v>
      </c>
      <c r="B5807" s="1">
        <v>44097</v>
      </c>
      <c r="C5807" s="2">
        <v>0.59348621527777778</v>
      </c>
      <c r="D5807" t="s">
        <v>346</v>
      </c>
      <c r="E5807" t="s">
        <v>240</v>
      </c>
    </row>
    <row r="5808" spans="1:22" x14ac:dyDescent="0.25">
      <c r="A5808" t="s">
        <v>0</v>
      </c>
      <c r="B5808" s="1">
        <v>44097</v>
      </c>
      <c r="C5808" s="2">
        <v>0.5934875462962963</v>
      </c>
      <c r="D5808" t="s">
        <v>346</v>
      </c>
      <c r="E5808" t="s">
        <v>236</v>
      </c>
    </row>
    <row r="5809" spans="1:22" x14ac:dyDescent="0.25">
      <c r="A5809" t="s">
        <v>0</v>
      </c>
      <c r="B5809" s="1">
        <v>44097</v>
      </c>
      <c r="C5809" s="2">
        <v>0.59348888888888884</v>
      </c>
      <c r="D5809" t="s">
        <v>346</v>
      </c>
      <c r="E5809" t="s">
        <v>311</v>
      </c>
    </row>
    <row r="5810" spans="1:22" x14ac:dyDescent="0.25">
      <c r="A5810" t="s">
        <v>0</v>
      </c>
      <c r="B5810" s="1">
        <v>44097</v>
      </c>
      <c r="C5810" s="2">
        <v>0.5934902314814815</v>
      </c>
      <c r="D5810" t="s">
        <v>346</v>
      </c>
      <c r="E5810" t="s">
        <v>238</v>
      </c>
    </row>
    <row r="5811" spans="1:22" x14ac:dyDescent="0.25">
      <c r="A5811" t="s">
        <v>0</v>
      </c>
      <c r="B5811" s="1">
        <v>44097</v>
      </c>
      <c r="C5811" s="2">
        <v>0.59349156250000001</v>
      </c>
      <c r="D5811" t="s">
        <v>346</v>
      </c>
      <c r="E5811" t="s">
        <v>311</v>
      </c>
    </row>
    <row r="5812" spans="1:22" x14ac:dyDescent="0.25">
      <c r="A5812" t="s">
        <v>0</v>
      </c>
      <c r="B5812" s="1">
        <v>44097</v>
      </c>
      <c r="C5812" s="2">
        <v>0.59349290509259256</v>
      </c>
      <c r="D5812" t="s">
        <v>346</v>
      </c>
      <c r="E5812" t="s">
        <v>239</v>
      </c>
    </row>
    <row r="5813" spans="1:22" x14ac:dyDescent="0.25">
      <c r="A5813" t="s">
        <v>0</v>
      </c>
      <c r="B5813" s="1">
        <v>44097</v>
      </c>
      <c r="C5813" s="2">
        <v>0.59349427083333339</v>
      </c>
      <c r="D5813" t="s">
        <v>346</v>
      </c>
      <c r="E5813" t="s">
        <v>240</v>
      </c>
    </row>
    <row r="5814" spans="1:22" x14ac:dyDescent="0.25">
      <c r="A5814" t="s">
        <v>0</v>
      </c>
      <c r="B5814" s="1">
        <v>44097</v>
      </c>
      <c r="C5814" s="2">
        <v>0.59349561342592594</v>
      </c>
      <c r="D5814" t="s">
        <v>346</v>
      </c>
      <c r="E5814" t="s">
        <v>241</v>
      </c>
    </row>
    <row r="5815" spans="1:22" x14ac:dyDescent="0.25">
      <c r="A5815" t="s">
        <v>0</v>
      </c>
      <c r="B5815" s="1">
        <v>44097</v>
      </c>
      <c r="C5815" s="2">
        <v>0.59349694444444445</v>
      </c>
      <c r="D5815" t="s">
        <v>346</v>
      </c>
      <c r="E5815" t="s">
        <v>240</v>
      </c>
    </row>
    <row r="5816" spans="1:22" x14ac:dyDescent="0.25">
      <c r="A5816" t="s">
        <v>0</v>
      </c>
      <c r="B5816" s="1">
        <v>44097</v>
      </c>
      <c r="C5816" s="2">
        <v>0.593498287037037</v>
      </c>
      <c r="D5816" t="s">
        <v>346</v>
      </c>
      <c r="E5816" t="s">
        <v>242</v>
      </c>
    </row>
    <row r="5817" spans="1:22" x14ac:dyDescent="0.25">
      <c r="A5817" t="s">
        <v>0</v>
      </c>
      <c r="B5817" s="1">
        <v>44097</v>
      </c>
      <c r="C5817" s="2">
        <v>0.59349961805555551</v>
      </c>
      <c r="D5817" t="s">
        <v>346</v>
      </c>
      <c r="E5817" t="s">
        <v>243</v>
      </c>
    </row>
    <row r="5818" spans="1:22" x14ac:dyDescent="0.25">
      <c r="A5818" t="s">
        <v>0</v>
      </c>
      <c r="B5818" s="1">
        <v>44097</v>
      </c>
      <c r="C5818" s="2">
        <v>0.59380355324074074</v>
      </c>
      <c r="D5818" t="s">
        <v>346</v>
      </c>
      <c r="E5818" t="s">
        <v>203</v>
      </c>
      <c r="F5818">
        <v>6.95</v>
      </c>
      <c r="G5818">
        <v>9.7005590000000002</v>
      </c>
      <c r="H5818">
        <v>32.625</v>
      </c>
      <c r="I5818">
        <v>147.5</v>
      </c>
      <c r="S5818">
        <v>1177.150024</v>
      </c>
      <c r="T5818">
        <v>19.09</v>
      </c>
      <c r="U5818">
        <v>30.358999000000001</v>
      </c>
      <c r="V5818">
        <v>19.09</v>
      </c>
    </row>
    <row r="5819" spans="1:22" x14ac:dyDescent="0.25">
      <c r="A5819" t="s">
        <v>0</v>
      </c>
      <c r="B5819" s="1">
        <v>44097</v>
      </c>
      <c r="C5819" s="2">
        <v>0.59380664351851853</v>
      </c>
      <c r="D5819" t="s">
        <v>346</v>
      </c>
      <c r="E5819" t="s">
        <v>205</v>
      </c>
    </row>
    <row r="5820" spans="1:22" x14ac:dyDescent="0.25">
      <c r="A5820" t="s">
        <v>0</v>
      </c>
      <c r="B5820" s="1">
        <v>44097</v>
      </c>
      <c r="C5820" s="2">
        <v>0.59380785879629627</v>
      </c>
      <c r="D5820" t="s">
        <v>346</v>
      </c>
      <c r="E5820" t="s">
        <v>206</v>
      </c>
    </row>
    <row r="5821" spans="1:22" x14ac:dyDescent="0.25">
      <c r="A5821" t="s">
        <v>0</v>
      </c>
      <c r="B5821" s="1">
        <v>44097</v>
      </c>
      <c r="C5821" s="2">
        <v>0.59381263888888891</v>
      </c>
      <c r="D5821" t="s">
        <v>346</v>
      </c>
      <c r="E5821" t="s">
        <v>207</v>
      </c>
    </row>
    <row r="5822" spans="1:22" x14ac:dyDescent="0.25">
      <c r="A5822" t="s">
        <v>0</v>
      </c>
      <c r="B5822" s="1">
        <v>44097</v>
      </c>
      <c r="C5822" s="2">
        <v>0.59381394675925925</v>
      </c>
      <c r="D5822" t="s">
        <v>346</v>
      </c>
      <c r="E5822" t="s">
        <v>208</v>
      </c>
    </row>
    <row r="5823" spans="1:22" x14ac:dyDescent="0.25">
      <c r="A5823" t="s">
        <v>0</v>
      </c>
      <c r="B5823" s="1">
        <v>44097</v>
      </c>
      <c r="C5823" s="2">
        <v>0.59381748842592585</v>
      </c>
      <c r="D5823" t="s">
        <v>346</v>
      </c>
      <c r="E5823" t="s">
        <v>209</v>
      </c>
    </row>
    <row r="5824" spans="1:22" x14ac:dyDescent="0.25">
      <c r="A5824" t="s">
        <v>0</v>
      </c>
      <c r="B5824" s="1">
        <v>44097</v>
      </c>
      <c r="C5824" s="2">
        <v>0.59382103009259257</v>
      </c>
      <c r="D5824" t="s">
        <v>346</v>
      </c>
      <c r="E5824" t="s">
        <v>210</v>
      </c>
    </row>
    <row r="5825" spans="1:22" x14ac:dyDescent="0.25">
      <c r="A5825" t="s">
        <v>0</v>
      </c>
      <c r="B5825" s="1">
        <v>44097</v>
      </c>
      <c r="C5825" s="2">
        <v>0.59382457175925929</v>
      </c>
      <c r="D5825" t="s">
        <v>346</v>
      </c>
      <c r="E5825" t="s">
        <v>211</v>
      </c>
    </row>
    <row r="5826" spans="1:22" x14ac:dyDescent="0.25">
      <c r="A5826" t="s">
        <v>0</v>
      </c>
      <c r="B5826" s="1">
        <v>44097</v>
      </c>
      <c r="C5826" s="2">
        <v>0.59383975694444446</v>
      </c>
      <c r="D5826" t="s">
        <v>346</v>
      </c>
      <c r="E5826" t="s">
        <v>234</v>
      </c>
    </row>
    <row r="5827" spans="1:22" x14ac:dyDescent="0.25">
      <c r="A5827" t="s">
        <v>0</v>
      </c>
      <c r="B5827" s="1">
        <v>44097</v>
      </c>
      <c r="C5827" s="2">
        <v>0.59384108796296298</v>
      </c>
      <c r="D5827" t="s">
        <v>346</v>
      </c>
      <c r="E5827" t="s">
        <v>240</v>
      </c>
    </row>
    <row r="5828" spans="1:22" x14ac:dyDescent="0.25">
      <c r="A5828" t="s">
        <v>0</v>
      </c>
      <c r="B5828" s="1">
        <v>44097</v>
      </c>
      <c r="C5828" s="2">
        <v>0.59384243055555552</v>
      </c>
      <c r="D5828" t="s">
        <v>346</v>
      </c>
      <c r="E5828" t="s">
        <v>236</v>
      </c>
    </row>
    <row r="5829" spans="1:22" x14ac:dyDescent="0.25">
      <c r="A5829" t="s">
        <v>0</v>
      </c>
      <c r="B5829" s="1">
        <v>44097</v>
      </c>
      <c r="C5829" s="2">
        <v>0.59384376157407404</v>
      </c>
      <c r="D5829" t="s">
        <v>346</v>
      </c>
      <c r="E5829" t="s">
        <v>311</v>
      </c>
    </row>
    <row r="5830" spans="1:22" x14ac:dyDescent="0.25">
      <c r="A5830" t="s">
        <v>0</v>
      </c>
      <c r="B5830" s="1">
        <v>44097</v>
      </c>
      <c r="C5830" s="2">
        <v>0.59384511574074073</v>
      </c>
      <c r="D5830" t="s">
        <v>346</v>
      </c>
      <c r="E5830" t="s">
        <v>238</v>
      </c>
    </row>
    <row r="5831" spans="1:22" x14ac:dyDescent="0.25">
      <c r="A5831" t="s">
        <v>0</v>
      </c>
      <c r="B5831" s="1">
        <v>44097</v>
      </c>
      <c r="C5831" s="2">
        <v>0.59384644675925924</v>
      </c>
      <c r="D5831" t="s">
        <v>346</v>
      </c>
      <c r="E5831" t="s">
        <v>311</v>
      </c>
    </row>
    <row r="5832" spans="1:22" x14ac:dyDescent="0.25">
      <c r="A5832" t="s">
        <v>0</v>
      </c>
      <c r="B5832" s="1">
        <v>44097</v>
      </c>
      <c r="C5832" s="2">
        <v>0.59384778935185178</v>
      </c>
      <c r="D5832" t="s">
        <v>346</v>
      </c>
      <c r="E5832" t="s">
        <v>239</v>
      </c>
    </row>
    <row r="5833" spans="1:22" x14ac:dyDescent="0.25">
      <c r="A5833" t="s">
        <v>0</v>
      </c>
      <c r="B5833" s="1">
        <v>44097</v>
      </c>
      <c r="C5833" s="2">
        <v>0.59384915509259262</v>
      </c>
      <c r="D5833" t="s">
        <v>346</v>
      </c>
      <c r="E5833" t="s">
        <v>240</v>
      </c>
    </row>
    <row r="5834" spans="1:22" x14ac:dyDescent="0.25">
      <c r="A5834" t="s">
        <v>0</v>
      </c>
      <c r="B5834" s="1">
        <v>44097</v>
      </c>
      <c r="C5834" s="2">
        <v>0.59385048611111113</v>
      </c>
      <c r="D5834" t="s">
        <v>346</v>
      </c>
      <c r="E5834" t="s">
        <v>241</v>
      </c>
    </row>
    <row r="5835" spans="1:22" x14ac:dyDescent="0.25">
      <c r="A5835" t="s">
        <v>0</v>
      </c>
      <c r="B5835" s="1">
        <v>44097</v>
      </c>
      <c r="C5835" s="2">
        <v>0.59385182870370368</v>
      </c>
      <c r="D5835" t="s">
        <v>346</v>
      </c>
      <c r="E5835" t="s">
        <v>240</v>
      </c>
    </row>
    <row r="5836" spans="1:22" x14ac:dyDescent="0.25">
      <c r="A5836" t="s">
        <v>0</v>
      </c>
      <c r="B5836" s="1">
        <v>44097</v>
      </c>
      <c r="C5836" s="2">
        <v>0.59385315972222219</v>
      </c>
      <c r="D5836" t="s">
        <v>346</v>
      </c>
      <c r="E5836" t="s">
        <v>242</v>
      </c>
    </row>
    <row r="5837" spans="1:22" x14ac:dyDescent="0.25">
      <c r="A5837" t="s">
        <v>0</v>
      </c>
      <c r="B5837" s="1">
        <v>44097</v>
      </c>
      <c r="C5837" s="2">
        <v>0.59385450231481485</v>
      </c>
      <c r="D5837" t="s">
        <v>346</v>
      </c>
      <c r="E5837" t="s">
        <v>243</v>
      </c>
    </row>
    <row r="5838" spans="1:22" x14ac:dyDescent="0.25">
      <c r="A5838" t="s">
        <v>0</v>
      </c>
      <c r="B5838" s="1">
        <v>44097</v>
      </c>
      <c r="C5838" s="2">
        <v>0.59415855324074074</v>
      </c>
      <c r="D5838" t="s">
        <v>346</v>
      </c>
      <c r="E5838" t="s">
        <v>203</v>
      </c>
      <c r="F5838">
        <v>6.95</v>
      </c>
      <c r="G5838">
        <v>9.7041989999999991</v>
      </c>
      <c r="H5838">
        <v>32.625</v>
      </c>
      <c r="I5838">
        <v>149</v>
      </c>
      <c r="S5838">
        <v>1177.089966</v>
      </c>
      <c r="T5838">
        <v>19.100000000000001</v>
      </c>
      <c r="U5838">
        <v>30.325001</v>
      </c>
      <c r="V5838">
        <v>19.100000000000001</v>
      </c>
    </row>
    <row r="5839" spans="1:22" x14ac:dyDescent="0.25">
      <c r="A5839" t="s">
        <v>0</v>
      </c>
      <c r="B5839" s="1">
        <v>44097</v>
      </c>
      <c r="C5839" s="2">
        <v>0.59416164351851852</v>
      </c>
      <c r="D5839" t="s">
        <v>346</v>
      </c>
      <c r="E5839" t="s">
        <v>205</v>
      </c>
    </row>
    <row r="5840" spans="1:22" x14ac:dyDescent="0.25">
      <c r="A5840" t="s">
        <v>0</v>
      </c>
      <c r="B5840" s="1">
        <v>44097</v>
      </c>
      <c r="C5840" s="2">
        <v>0.59416285879629627</v>
      </c>
      <c r="D5840" t="s">
        <v>346</v>
      </c>
      <c r="E5840" t="s">
        <v>206</v>
      </c>
    </row>
    <row r="5841" spans="1:5" x14ac:dyDescent="0.25">
      <c r="A5841" t="s">
        <v>0</v>
      </c>
      <c r="B5841" s="1">
        <v>44097</v>
      </c>
      <c r="C5841" s="2">
        <v>0.5941676388888889</v>
      </c>
      <c r="D5841" t="s">
        <v>346</v>
      </c>
      <c r="E5841" t="s">
        <v>207</v>
      </c>
    </row>
    <row r="5842" spans="1:5" x14ac:dyDescent="0.25">
      <c r="A5842" t="s">
        <v>0</v>
      </c>
      <c r="B5842" s="1">
        <v>44097</v>
      </c>
      <c r="C5842" s="2">
        <v>0.59416893518518521</v>
      </c>
      <c r="D5842" t="s">
        <v>346</v>
      </c>
      <c r="E5842" t="s">
        <v>208</v>
      </c>
    </row>
    <row r="5843" spans="1:5" x14ac:dyDescent="0.25">
      <c r="A5843" t="s">
        <v>0</v>
      </c>
      <c r="B5843" s="1">
        <v>44097</v>
      </c>
      <c r="C5843" s="2">
        <v>0.59417248842592596</v>
      </c>
      <c r="D5843" t="s">
        <v>346</v>
      </c>
      <c r="E5843" t="s">
        <v>209</v>
      </c>
    </row>
    <row r="5844" spans="1:5" x14ac:dyDescent="0.25">
      <c r="A5844" t="s">
        <v>0</v>
      </c>
      <c r="B5844" s="1">
        <v>44097</v>
      </c>
      <c r="C5844" s="2">
        <v>0.59417603009259257</v>
      </c>
      <c r="D5844" t="s">
        <v>346</v>
      </c>
      <c r="E5844" t="s">
        <v>210</v>
      </c>
    </row>
    <row r="5845" spans="1:5" x14ac:dyDescent="0.25">
      <c r="A5845" t="s">
        <v>0</v>
      </c>
      <c r="B5845" s="1">
        <v>44097</v>
      </c>
      <c r="C5845" s="2">
        <v>0.59417958333333332</v>
      </c>
      <c r="D5845" t="s">
        <v>346</v>
      </c>
      <c r="E5845" t="s">
        <v>211</v>
      </c>
    </row>
    <row r="5846" spans="1:5" x14ac:dyDescent="0.25">
      <c r="A5846" t="s">
        <v>0</v>
      </c>
      <c r="B5846" s="1">
        <v>44097</v>
      </c>
      <c r="C5846" s="2">
        <v>0.59419474537037031</v>
      </c>
      <c r="D5846" t="s">
        <v>346</v>
      </c>
      <c r="E5846" t="s">
        <v>234</v>
      </c>
    </row>
    <row r="5847" spans="1:5" x14ac:dyDescent="0.25">
      <c r="A5847" t="s">
        <v>0</v>
      </c>
      <c r="B5847" s="1">
        <v>44097</v>
      </c>
      <c r="C5847" s="2">
        <v>0.59419608796296297</v>
      </c>
      <c r="D5847" t="s">
        <v>346</v>
      </c>
      <c r="E5847" t="s">
        <v>240</v>
      </c>
    </row>
    <row r="5848" spans="1:5" x14ac:dyDescent="0.25">
      <c r="A5848" t="s">
        <v>0</v>
      </c>
      <c r="B5848" s="1">
        <v>44097</v>
      </c>
      <c r="C5848" s="2">
        <v>0.59419741898148148</v>
      </c>
      <c r="D5848" t="s">
        <v>346</v>
      </c>
      <c r="E5848" t="s">
        <v>236</v>
      </c>
    </row>
    <row r="5849" spans="1:5" x14ac:dyDescent="0.25">
      <c r="A5849" t="s">
        <v>0</v>
      </c>
      <c r="B5849" s="1">
        <v>44097</v>
      </c>
      <c r="C5849" s="2">
        <v>0.59419876157407414</v>
      </c>
      <c r="D5849" t="s">
        <v>346</v>
      </c>
      <c r="E5849" t="s">
        <v>311</v>
      </c>
    </row>
    <row r="5850" spans="1:5" x14ac:dyDescent="0.25">
      <c r="A5850" t="s">
        <v>0</v>
      </c>
      <c r="B5850" s="1">
        <v>44097</v>
      </c>
      <c r="C5850" s="2">
        <v>0.59420010416666669</v>
      </c>
      <c r="D5850" t="s">
        <v>346</v>
      </c>
      <c r="E5850" t="s">
        <v>238</v>
      </c>
    </row>
    <row r="5851" spans="1:5" x14ac:dyDescent="0.25">
      <c r="A5851" t="s">
        <v>0</v>
      </c>
      <c r="B5851" s="1">
        <v>44097</v>
      </c>
      <c r="C5851" s="2">
        <v>0.59420144675925923</v>
      </c>
      <c r="D5851" t="s">
        <v>346</v>
      </c>
      <c r="E5851" t="s">
        <v>311</v>
      </c>
    </row>
    <row r="5852" spans="1:5" x14ac:dyDescent="0.25">
      <c r="A5852" t="s">
        <v>0</v>
      </c>
      <c r="B5852" s="1">
        <v>44097</v>
      </c>
      <c r="C5852" s="2">
        <v>0.59420281249999995</v>
      </c>
      <c r="D5852" t="s">
        <v>346</v>
      </c>
      <c r="E5852" t="s">
        <v>239</v>
      </c>
    </row>
    <row r="5853" spans="1:5" x14ac:dyDescent="0.25">
      <c r="A5853" t="s">
        <v>0</v>
      </c>
      <c r="B5853" s="1">
        <v>44097</v>
      </c>
      <c r="C5853" s="2">
        <v>0.59420414351851847</v>
      </c>
      <c r="D5853" t="s">
        <v>346</v>
      </c>
      <c r="E5853" t="s">
        <v>240</v>
      </c>
    </row>
    <row r="5854" spans="1:5" x14ac:dyDescent="0.25">
      <c r="A5854" t="s">
        <v>0</v>
      </c>
      <c r="B5854" s="1">
        <v>44097</v>
      </c>
      <c r="C5854" s="2">
        <v>0.59420548611111113</v>
      </c>
      <c r="D5854" t="s">
        <v>346</v>
      </c>
      <c r="E5854" t="s">
        <v>241</v>
      </c>
    </row>
    <row r="5855" spans="1:5" x14ac:dyDescent="0.25">
      <c r="A5855" t="s">
        <v>0</v>
      </c>
      <c r="B5855" s="1">
        <v>44097</v>
      </c>
      <c r="C5855" s="2">
        <v>0.59420682870370367</v>
      </c>
      <c r="D5855" t="s">
        <v>346</v>
      </c>
      <c r="E5855" t="s">
        <v>240</v>
      </c>
    </row>
    <row r="5856" spans="1:5" x14ac:dyDescent="0.25">
      <c r="A5856" t="s">
        <v>0</v>
      </c>
      <c r="B5856" s="1">
        <v>44097</v>
      </c>
      <c r="C5856" s="2">
        <v>0.5942081597222223</v>
      </c>
      <c r="D5856" t="s">
        <v>346</v>
      </c>
      <c r="E5856" t="s">
        <v>242</v>
      </c>
    </row>
    <row r="5857" spans="1:22" x14ac:dyDescent="0.25">
      <c r="A5857" t="s">
        <v>0</v>
      </c>
      <c r="B5857" s="1">
        <v>44097</v>
      </c>
      <c r="C5857" s="2">
        <v>0.59420950231481484</v>
      </c>
      <c r="D5857" t="s">
        <v>346</v>
      </c>
      <c r="E5857" t="s">
        <v>243</v>
      </c>
    </row>
    <row r="5858" spans="1:22" x14ac:dyDescent="0.25">
      <c r="A5858" t="s">
        <v>0</v>
      </c>
      <c r="B5858" s="1">
        <v>44097</v>
      </c>
      <c r="C5858" s="2">
        <v>0.59451343749999996</v>
      </c>
      <c r="D5858" t="s">
        <v>346</v>
      </c>
      <c r="E5858" t="s">
        <v>203</v>
      </c>
      <c r="F5858">
        <v>6.95</v>
      </c>
      <c r="G5858">
        <v>9.6991130000000005</v>
      </c>
      <c r="H5858">
        <v>32.625</v>
      </c>
      <c r="I5858">
        <v>146.5</v>
      </c>
      <c r="S5858">
        <v>1177.0699460000001</v>
      </c>
      <c r="T5858">
        <v>19.079999999999998</v>
      </c>
      <c r="U5858">
        <v>30.448999000000001</v>
      </c>
      <c r="V5858">
        <v>19.079999999999998</v>
      </c>
    </row>
    <row r="5859" spans="1:22" x14ac:dyDescent="0.25">
      <c r="A5859" t="s">
        <v>0</v>
      </c>
      <c r="B5859" s="1">
        <v>44097</v>
      </c>
      <c r="C5859" s="2">
        <v>0.59451652777777775</v>
      </c>
      <c r="D5859" t="s">
        <v>346</v>
      </c>
      <c r="E5859" t="s">
        <v>205</v>
      </c>
    </row>
    <row r="5860" spans="1:22" x14ac:dyDescent="0.25">
      <c r="A5860" t="s">
        <v>0</v>
      </c>
      <c r="B5860" s="1">
        <v>44097</v>
      </c>
      <c r="C5860" s="2">
        <v>0.5945177430555556</v>
      </c>
      <c r="D5860" t="s">
        <v>346</v>
      </c>
      <c r="E5860" t="s">
        <v>206</v>
      </c>
    </row>
    <row r="5861" spans="1:22" x14ac:dyDescent="0.25">
      <c r="A5861" t="s">
        <v>0</v>
      </c>
      <c r="B5861" s="1">
        <v>44097</v>
      </c>
      <c r="C5861" s="2">
        <v>0.59452252314814813</v>
      </c>
      <c r="D5861" t="s">
        <v>346</v>
      </c>
      <c r="E5861" t="s">
        <v>207</v>
      </c>
    </row>
    <row r="5862" spans="1:22" x14ac:dyDescent="0.25">
      <c r="A5862" t="s">
        <v>0</v>
      </c>
      <c r="B5862" s="1">
        <v>44097</v>
      </c>
      <c r="C5862" s="2">
        <v>0.59452383101851847</v>
      </c>
      <c r="D5862" t="s">
        <v>346</v>
      </c>
      <c r="E5862" t="s">
        <v>208</v>
      </c>
    </row>
    <row r="5863" spans="1:22" x14ac:dyDescent="0.25">
      <c r="A5863" t="s">
        <v>0</v>
      </c>
      <c r="B5863" s="1">
        <v>44097</v>
      </c>
      <c r="C5863" s="2">
        <v>0.59452737268518518</v>
      </c>
      <c r="D5863" t="s">
        <v>346</v>
      </c>
      <c r="E5863" t="s">
        <v>209</v>
      </c>
    </row>
    <row r="5864" spans="1:22" x14ac:dyDescent="0.25">
      <c r="A5864" t="s">
        <v>0</v>
      </c>
      <c r="B5864" s="1">
        <v>44097</v>
      </c>
      <c r="C5864" s="2">
        <v>0.5945309143518519</v>
      </c>
      <c r="D5864" t="s">
        <v>346</v>
      </c>
      <c r="E5864" t="s">
        <v>210</v>
      </c>
    </row>
    <row r="5865" spans="1:22" x14ac:dyDescent="0.25">
      <c r="A5865" t="s">
        <v>0</v>
      </c>
      <c r="B5865" s="1">
        <v>44097</v>
      </c>
      <c r="C5865" s="2">
        <v>0.59453447916666669</v>
      </c>
      <c r="D5865" t="s">
        <v>346</v>
      </c>
      <c r="E5865" t="s">
        <v>211</v>
      </c>
    </row>
    <row r="5866" spans="1:22" x14ac:dyDescent="0.25">
      <c r="A5866" t="s">
        <v>0</v>
      </c>
      <c r="B5866" s="1">
        <v>44097</v>
      </c>
      <c r="C5866" s="2">
        <v>0.59454962962962965</v>
      </c>
      <c r="D5866" t="s">
        <v>346</v>
      </c>
      <c r="E5866" t="s">
        <v>234</v>
      </c>
    </row>
    <row r="5867" spans="1:22" x14ac:dyDescent="0.25">
      <c r="A5867" t="s">
        <v>0</v>
      </c>
      <c r="B5867" s="1">
        <v>44097</v>
      </c>
      <c r="C5867" s="2">
        <v>0.5945509722222222</v>
      </c>
      <c r="D5867" t="s">
        <v>346</v>
      </c>
      <c r="E5867" t="s">
        <v>240</v>
      </c>
    </row>
    <row r="5868" spans="1:22" x14ac:dyDescent="0.25">
      <c r="A5868" t="s">
        <v>0</v>
      </c>
      <c r="B5868" s="1">
        <v>44097</v>
      </c>
      <c r="C5868" s="2">
        <v>0.59455231481481485</v>
      </c>
      <c r="D5868" t="s">
        <v>346</v>
      </c>
      <c r="E5868" t="s">
        <v>236</v>
      </c>
    </row>
    <row r="5869" spans="1:22" x14ac:dyDescent="0.25">
      <c r="A5869" t="s">
        <v>0</v>
      </c>
      <c r="B5869" s="1">
        <v>44097</v>
      </c>
      <c r="C5869" s="2">
        <v>0.59455364583333337</v>
      </c>
      <c r="D5869" t="s">
        <v>346</v>
      </c>
      <c r="E5869" t="s">
        <v>311</v>
      </c>
    </row>
    <row r="5870" spans="1:22" x14ac:dyDescent="0.25">
      <c r="A5870" t="s">
        <v>0</v>
      </c>
      <c r="B5870" s="1">
        <v>44097</v>
      </c>
      <c r="C5870" s="2">
        <v>0.59455498842592591</v>
      </c>
      <c r="D5870" t="s">
        <v>346</v>
      </c>
      <c r="E5870" t="s">
        <v>238</v>
      </c>
    </row>
    <row r="5871" spans="1:22" x14ac:dyDescent="0.25">
      <c r="A5871" t="s">
        <v>0</v>
      </c>
      <c r="B5871" s="1">
        <v>44097</v>
      </c>
      <c r="C5871" s="2">
        <v>0.59455633101851857</v>
      </c>
      <c r="D5871" t="s">
        <v>346</v>
      </c>
      <c r="E5871" t="s">
        <v>311</v>
      </c>
    </row>
    <row r="5872" spans="1:22" x14ac:dyDescent="0.25">
      <c r="A5872" t="s">
        <v>0</v>
      </c>
      <c r="B5872" s="1">
        <v>44097</v>
      </c>
      <c r="C5872" s="2">
        <v>0.59455769675925929</v>
      </c>
      <c r="D5872" t="s">
        <v>346</v>
      </c>
      <c r="E5872" t="s">
        <v>239</v>
      </c>
    </row>
    <row r="5873" spans="1:22" x14ac:dyDescent="0.25">
      <c r="A5873" t="s">
        <v>0</v>
      </c>
      <c r="B5873" s="1">
        <v>44097</v>
      </c>
      <c r="C5873" s="2">
        <v>0.59455903935185184</v>
      </c>
      <c r="D5873" t="s">
        <v>346</v>
      </c>
      <c r="E5873" t="s">
        <v>240</v>
      </c>
    </row>
    <row r="5874" spans="1:22" x14ac:dyDescent="0.25">
      <c r="A5874" t="s">
        <v>0</v>
      </c>
      <c r="B5874" s="1">
        <v>44097</v>
      </c>
      <c r="C5874" s="2">
        <v>0.59456037037037035</v>
      </c>
      <c r="D5874" t="s">
        <v>346</v>
      </c>
      <c r="E5874" t="s">
        <v>241</v>
      </c>
    </row>
    <row r="5875" spans="1:22" x14ac:dyDescent="0.25">
      <c r="A5875" t="s">
        <v>0</v>
      </c>
      <c r="B5875" s="1">
        <v>44097</v>
      </c>
      <c r="C5875" s="2">
        <v>0.5945617129629629</v>
      </c>
      <c r="D5875" t="s">
        <v>346</v>
      </c>
      <c r="E5875" t="s">
        <v>240</v>
      </c>
    </row>
    <row r="5876" spans="1:22" x14ac:dyDescent="0.25">
      <c r="A5876" t="s">
        <v>0</v>
      </c>
      <c r="B5876" s="1">
        <v>44097</v>
      </c>
      <c r="C5876" s="2">
        <v>0.59456305555555555</v>
      </c>
      <c r="D5876" t="s">
        <v>346</v>
      </c>
      <c r="E5876" t="s">
        <v>242</v>
      </c>
    </row>
    <row r="5877" spans="1:22" x14ac:dyDescent="0.25">
      <c r="A5877" t="s">
        <v>0</v>
      </c>
      <c r="B5877" s="1">
        <v>44097</v>
      </c>
      <c r="C5877" s="2">
        <v>0.59456438657407407</v>
      </c>
      <c r="D5877" t="s">
        <v>346</v>
      </c>
      <c r="E5877" t="s">
        <v>243</v>
      </c>
    </row>
    <row r="5878" spans="1:22" x14ac:dyDescent="0.25">
      <c r="A5878" t="s">
        <v>0</v>
      </c>
      <c r="B5878" s="1">
        <v>44097</v>
      </c>
      <c r="C5878" s="2">
        <v>0.59486843750000007</v>
      </c>
      <c r="D5878" t="s">
        <v>346</v>
      </c>
      <c r="E5878" t="s">
        <v>203</v>
      </c>
      <c r="F5878">
        <v>6.95</v>
      </c>
      <c r="G5878">
        <v>9.7060359999999992</v>
      </c>
      <c r="H5878">
        <v>32.625</v>
      </c>
      <c r="I5878">
        <v>147.5</v>
      </c>
      <c r="S5878">
        <v>1177.040039</v>
      </c>
      <c r="T5878">
        <v>19.079999999999998</v>
      </c>
      <c r="U5878">
        <v>30.414000000000001</v>
      </c>
      <c r="V5878">
        <v>19.079999999999998</v>
      </c>
    </row>
    <row r="5879" spans="1:22" x14ac:dyDescent="0.25">
      <c r="A5879" t="s">
        <v>0</v>
      </c>
      <c r="B5879" s="1">
        <v>44097</v>
      </c>
      <c r="C5879" s="2">
        <v>0.59487152777777774</v>
      </c>
      <c r="D5879" t="s">
        <v>346</v>
      </c>
      <c r="E5879" t="s">
        <v>205</v>
      </c>
    </row>
    <row r="5880" spans="1:22" x14ac:dyDescent="0.25">
      <c r="A5880" t="s">
        <v>0</v>
      </c>
      <c r="B5880" s="1">
        <v>44097</v>
      </c>
      <c r="C5880" s="2">
        <v>0.59487281250000001</v>
      </c>
      <c r="D5880" t="s">
        <v>346</v>
      </c>
      <c r="E5880" t="s">
        <v>206</v>
      </c>
    </row>
    <row r="5881" spans="1:22" x14ac:dyDescent="0.25">
      <c r="A5881" t="s">
        <v>0</v>
      </c>
      <c r="B5881" s="1">
        <v>44097</v>
      </c>
      <c r="C5881" s="2">
        <v>0.59487753472222227</v>
      </c>
      <c r="D5881" t="s">
        <v>346</v>
      </c>
      <c r="E5881" t="s">
        <v>207</v>
      </c>
    </row>
    <row r="5882" spans="1:22" x14ac:dyDescent="0.25">
      <c r="A5882" t="s">
        <v>0</v>
      </c>
      <c r="B5882" s="1">
        <v>44097</v>
      </c>
      <c r="C5882" s="2">
        <v>0.59487883101851857</v>
      </c>
      <c r="D5882" t="s">
        <v>346</v>
      </c>
      <c r="E5882" t="s">
        <v>208</v>
      </c>
    </row>
    <row r="5883" spans="1:22" x14ac:dyDescent="0.25">
      <c r="A5883" t="s">
        <v>0</v>
      </c>
      <c r="B5883" s="1">
        <v>44097</v>
      </c>
      <c r="C5883" s="2">
        <v>0.59488238425925932</v>
      </c>
      <c r="D5883" t="s">
        <v>346</v>
      </c>
      <c r="E5883" t="s">
        <v>209</v>
      </c>
    </row>
    <row r="5884" spans="1:22" x14ac:dyDescent="0.25">
      <c r="A5884" t="s">
        <v>0</v>
      </c>
      <c r="B5884" s="1">
        <v>44097</v>
      </c>
      <c r="C5884" s="2">
        <v>0.59488593750000007</v>
      </c>
      <c r="D5884" t="s">
        <v>346</v>
      </c>
      <c r="E5884" t="s">
        <v>210</v>
      </c>
    </row>
    <row r="5885" spans="1:22" x14ac:dyDescent="0.25">
      <c r="A5885" t="s">
        <v>0</v>
      </c>
      <c r="B5885" s="1">
        <v>44097</v>
      </c>
      <c r="C5885" s="2">
        <v>0.59488947916666668</v>
      </c>
      <c r="D5885" t="s">
        <v>346</v>
      </c>
      <c r="E5885" t="s">
        <v>211</v>
      </c>
    </row>
    <row r="5886" spans="1:22" x14ac:dyDescent="0.25">
      <c r="A5886" t="s">
        <v>0</v>
      </c>
      <c r="B5886" s="1">
        <v>44097</v>
      </c>
      <c r="C5886" s="2">
        <v>0.59490464120370368</v>
      </c>
      <c r="D5886" t="s">
        <v>346</v>
      </c>
      <c r="E5886" t="s">
        <v>234</v>
      </c>
    </row>
    <row r="5887" spans="1:22" x14ac:dyDescent="0.25">
      <c r="A5887" t="s">
        <v>0</v>
      </c>
      <c r="B5887" s="1">
        <v>44097</v>
      </c>
      <c r="C5887" s="2">
        <v>0.59490597222222219</v>
      </c>
      <c r="D5887" t="s">
        <v>346</v>
      </c>
      <c r="E5887" t="s">
        <v>240</v>
      </c>
    </row>
    <row r="5888" spans="1:22" x14ac:dyDescent="0.25">
      <c r="A5888" t="s">
        <v>0</v>
      </c>
      <c r="B5888" s="1">
        <v>44097</v>
      </c>
      <c r="C5888" s="2">
        <v>0.59490731481481485</v>
      </c>
      <c r="D5888" t="s">
        <v>346</v>
      </c>
      <c r="E5888" t="s">
        <v>236</v>
      </c>
    </row>
    <row r="5889" spans="1:22" x14ac:dyDescent="0.25">
      <c r="A5889" t="s">
        <v>0</v>
      </c>
      <c r="B5889" s="1">
        <v>44097</v>
      </c>
      <c r="C5889" s="2">
        <v>0.59490865740740739</v>
      </c>
      <c r="D5889" t="s">
        <v>346</v>
      </c>
      <c r="E5889" t="s">
        <v>311</v>
      </c>
    </row>
    <row r="5890" spans="1:22" x14ac:dyDescent="0.25">
      <c r="A5890" t="s">
        <v>0</v>
      </c>
      <c r="B5890" s="1">
        <v>44097</v>
      </c>
      <c r="C5890" s="2">
        <v>0.59490999999999994</v>
      </c>
      <c r="D5890" t="s">
        <v>346</v>
      </c>
      <c r="E5890" t="s">
        <v>238</v>
      </c>
    </row>
    <row r="5891" spans="1:22" x14ac:dyDescent="0.25">
      <c r="A5891" t="s">
        <v>0</v>
      </c>
      <c r="B5891" s="1">
        <v>44097</v>
      </c>
      <c r="C5891" s="2">
        <v>0.59491136574074077</v>
      </c>
      <c r="D5891" t="s">
        <v>346</v>
      </c>
      <c r="E5891" t="s">
        <v>311</v>
      </c>
    </row>
    <row r="5892" spans="1:22" x14ac:dyDescent="0.25">
      <c r="A5892" t="s">
        <v>0</v>
      </c>
      <c r="B5892" s="1">
        <v>44097</v>
      </c>
      <c r="C5892" s="2">
        <v>0.59491270833333332</v>
      </c>
      <c r="D5892" t="s">
        <v>346</v>
      </c>
      <c r="E5892" t="s">
        <v>239</v>
      </c>
    </row>
    <row r="5893" spans="1:22" x14ac:dyDescent="0.25">
      <c r="A5893" t="s">
        <v>0</v>
      </c>
      <c r="B5893" s="1">
        <v>44097</v>
      </c>
      <c r="C5893" s="2">
        <v>0.59491403935185183</v>
      </c>
      <c r="D5893" t="s">
        <v>346</v>
      </c>
      <c r="E5893" t="s">
        <v>240</v>
      </c>
    </row>
    <row r="5894" spans="1:22" x14ac:dyDescent="0.25">
      <c r="A5894" t="s">
        <v>0</v>
      </c>
      <c r="B5894" s="1">
        <v>44097</v>
      </c>
      <c r="C5894" s="2">
        <v>0.59491538194444449</v>
      </c>
      <c r="D5894" t="s">
        <v>346</v>
      </c>
      <c r="E5894" t="s">
        <v>241</v>
      </c>
    </row>
    <row r="5895" spans="1:22" x14ac:dyDescent="0.25">
      <c r="A5895" t="s">
        <v>0</v>
      </c>
      <c r="B5895" s="1">
        <v>44097</v>
      </c>
      <c r="C5895" s="2">
        <v>0.59491672453703703</v>
      </c>
      <c r="D5895" t="s">
        <v>346</v>
      </c>
      <c r="E5895" t="s">
        <v>240</v>
      </c>
    </row>
    <row r="5896" spans="1:22" x14ac:dyDescent="0.25">
      <c r="A5896" t="s">
        <v>0</v>
      </c>
      <c r="B5896" s="1">
        <v>44097</v>
      </c>
      <c r="C5896" s="2">
        <v>0.59491805555555555</v>
      </c>
      <c r="D5896" t="s">
        <v>346</v>
      </c>
      <c r="E5896" t="s">
        <v>242</v>
      </c>
    </row>
    <row r="5897" spans="1:22" x14ac:dyDescent="0.25">
      <c r="A5897" t="s">
        <v>0</v>
      </c>
      <c r="B5897" s="1">
        <v>44097</v>
      </c>
      <c r="C5897" s="2">
        <v>0.59491939814814809</v>
      </c>
      <c r="D5897" t="s">
        <v>346</v>
      </c>
      <c r="E5897" t="s">
        <v>243</v>
      </c>
    </row>
    <row r="5898" spans="1:22" x14ac:dyDescent="0.25">
      <c r="A5898" t="s">
        <v>0</v>
      </c>
      <c r="B5898" s="1">
        <v>44097</v>
      </c>
      <c r="C5898" s="2">
        <v>0.5952233564814815</v>
      </c>
      <c r="D5898" t="s">
        <v>346</v>
      </c>
      <c r="E5898" t="s">
        <v>203</v>
      </c>
      <c r="F5898">
        <v>6.95</v>
      </c>
      <c r="G5898">
        <v>9.7112839999999991</v>
      </c>
      <c r="H5898">
        <v>32.625</v>
      </c>
      <c r="I5898">
        <v>147.5</v>
      </c>
      <c r="S5898">
        <v>1177.0699460000001</v>
      </c>
      <c r="T5898">
        <v>19.079999999999998</v>
      </c>
      <c r="U5898">
        <v>30.437000000000001</v>
      </c>
      <c r="V5898">
        <v>19.079999999999998</v>
      </c>
    </row>
    <row r="5899" spans="1:22" x14ac:dyDescent="0.25">
      <c r="A5899" t="s">
        <v>0</v>
      </c>
      <c r="B5899" s="1">
        <v>44097</v>
      </c>
      <c r="C5899" s="2">
        <v>0.59522642361111111</v>
      </c>
      <c r="D5899" t="s">
        <v>346</v>
      </c>
      <c r="E5899" t="s">
        <v>205</v>
      </c>
    </row>
    <row r="5900" spans="1:22" x14ac:dyDescent="0.25">
      <c r="A5900" t="s">
        <v>0</v>
      </c>
      <c r="B5900" s="1">
        <v>44097</v>
      </c>
      <c r="C5900" s="2">
        <v>0.59522763888888885</v>
      </c>
      <c r="D5900" t="s">
        <v>346</v>
      </c>
      <c r="E5900" t="s">
        <v>206</v>
      </c>
    </row>
    <row r="5901" spans="1:22" x14ac:dyDescent="0.25">
      <c r="A5901" t="s">
        <v>0</v>
      </c>
      <c r="B5901" s="1">
        <v>44097</v>
      </c>
      <c r="C5901" s="2">
        <v>0.59523241898148149</v>
      </c>
      <c r="D5901" t="s">
        <v>346</v>
      </c>
      <c r="E5901" t="s">
        <v>207</v>
      </c>
    </row>
    <row r="5902" spans="1:22" x14ac:dyDescent="0.25">
      <c r="A5902" t="s">
        <v>0</v>
      </c>
      <c r="B5902" s="1">
        <v>44097</v>
      </c>
      <c r="C5902" s="2">
        <v>0.5952337152777778</v>
      </c>
      <c r="D5902" t="s">
        <v>346</v>
      </c>
      <c r="E5902" t="s">
        <v>208</v>
      </c>
    </row>
    <row r="5903" spans="1:22" x14ac:dyDescent="0.25">
      <c r="A5903" t="s">
        <v>0</v>
      </c>
      <c r="B5903" s="1">
        <v>44097</v>
      </c>
      <c r="C5903" s="2">
        <v>0.59523726851851855</v>
      </c>
      <c r="D5903" t="s">
        <v>346</v>
      </c>
      <c r="E5903" t="s">
        <v>209</v>
      </c>
    </row>
    <row r="5904" spans="1:22" x14ac:dyDescent="0.25">
      <c r="A5904" t="s">
        <v>0</v>
      </c>
      <c r="B5904" s="1">
        <v>44097</v>
      </c>
      <c r="C5904" s="2">
        <v>0.59524083333333333</v>
      </c>
      <c r="D5904" t="s">
        <v>346</v>
      </c>
      <c r="E5904" t="s">
        <v>210</v>
      </c>
    </row>
    <row r="5905" spans="1:22" x14ac:dyDescent="0.25">
      <c r="A5905" t="s">
        <v>0</v>
      </c>
      <c r="B5905" s="1">
        <v>44097</v>
      </c>
      <c r="C5905" s="2">
        <v>0.59524437499999994</v>
      </c>
      <c r="D5905" t="s">
        <v>346</v>
      </c>
      <c r="E5905" t="s">
        <v>211</v>
      </c>
    </row>
    <row r="5906" spans="1:22" x14ac:dyDescent="0.25">
      <c r="A5906" t="s">
        <v>0</v>
      </c>
      <c r="B5906" s="1">
        <v>44097</v>
      </c>
      <c r="C5906" s="2">
        <v>0.59525952546296301</v>
      </c>
      <c r="D5906" t="s">
        <v>346</v>
      </c>
      <c r="E5906" t="s">
        <v>234</v>
      </c>
    </row>
    <row r="5907" spans="1:22" x14ac:dyDescent="0.25">
      <c r="A5907" t="s">
        <v>0</v>
      </c>
      <c r="B5907" s="1">
        <v>44097</v>
      </c>
      <c r="C5907" s="2">
        <v>0.59526086805555556</v>
      </c>
      <c r="D5907" t="s">
        <v>346</v>
      </c>
      <c r="E5907" t="s">
        <v>240</v>
      </c>
    </row>
    <row r="5908" spans="1:22" x14ac:dyDescent="0.25">
      <c r="A5908" t="s">
        <v>0</v>
      </c>
      <c r="B5908" s="1">
        <v>44097</v>
      </c>
      <c r="C5908" s="2">
        <v>0.5952622106481481</v>
      </c>
      <c r="D5908" t="s">
        <v>346</v>
      </c>
      <c r="E5908" t="s">
        <v>236</v>
      </c>
    </row>
    <row r="5909" spans="1:22" x14ac:dyDescent="0.25">
      <c r="A5909" t="s">
        <v>0</v>
      </c>
      <c r="B5909" s="1">
        <v>44097</v>
      </c>
      <c r="C5909" s="2">
        <v>0.59526354166666662</v>
      </c>
      <c r="D5909" t="s">
        <v>346</v>
      </c>
      <c r="E5909" t="s">
        <v>311</v>
      </c>
    </row>
    <row r="5910" spans="1:22" x14ac:dyDescent="0.25">
      <c r="A5910" t="s">
        <v>0</v>
      </c>
      <c r="B5910" s="1">
        <v>44097</v>
      </c>
      <c r="C5910" s="2">
        <v>0.59526488425925927</v>
      </c>
      <c r="D5910" t="s">
        <v>346</v>
      </c>
      <c r="E5910" t="s">
        <v>238</v>
      </c>
    </row>
    <row r="5911" spans="1:22" x14ac:dyDescent="0.25">
      <c r="A5911" t="s">
        <v>0</v>
      </c>
      <c r="B5911" s="1">
        <v>44097</v>
      </c>
      <c r="C5911" s="2">
        <v>0.59526625</v>
      </c>
      <c r="D5911" t="s">
        <v>346</v>
      </c>
      <c r="E5911" t="s">
        <v>311</v>
      </c>
    </row>
    <row r="5912" spans="1:22" x14ac:dyDescent="0.25">
      <c r="A5912" t="s">
        <v>0</v>
      </c>
      <c r="B5912" s="1">
        <v>44097</v>
      </c>
      <c r="C5912" s="2">
        <v>0.59526759259259265</v>
      </c>
      <c r="D5912" t="s">
        <v>346</v>
      </c>
      <c r="E5912" t="s">
        <v>239</v>
      </c>
    </row>
    <row r="5913" spans="1:22" x14ac:dyDescent="0.25">
      <c r="A5913" t="s">
        <v>0</v>
      </c>
      <c r="B5913" s="1">
        <v>44097</v>
      </c>
      <c r="C5913" s="2">
        <v>0.5952689351851852</v>
      </c>
      <c r="D5913" t="s">
        <v>346</v>
      </c>
      <c r="E5913" t="s">
        <v>240</v>
      </c>
    </row>
    <row r="5914" spans="1:22" x14ac:dyDescent="0.25">
      <c r="A5914" t="s">
        <v>0</v>
      </c>
      <c r="B5914" s="1">
        <v>44097</v>
      </c>
      <c r="C5914" s="2">
        <v>0.59527026620370371</v>
      </c>
      <c r="D5914" t="s">
        <v>346</v>
      </c>
      <c r="E5914" t="s">
        <v>241</v>
      </c>
    </row>
    <row r="5915" spans="1:22" x14ac:dyDescent="0.25">
      <c r="A5915" t="s">
        <v>0</v>
      </c>
      <c r="B5915" s="1">
        <v>44097</v>
      </c>
      <c r="C5915" s="2">
        <v>0.59527160879629626</v>
      </c>
      <c r="D5915" t="s">
        <v>346</v>
      </c>
      <c r="E5915" t="s">
        <v>240</v>
      </c>
    </row>
    <row r="5916" spans="1:22" x14ac:dyDescent="0.25">
      <c r="A5916" t="s">
        <v>0</v>
      </c>
      <c r="B5916" s="1">
        <v>44097</v>
      </c>
      <c r="C5916" s="2">
        <v>0.59527295138888892</v>
      </c>
      <c r="D5916" t="s">
        <v>346</v>
      </c>
      <c r="E5916" t="s">
        <v>242</v>
      </c>
    </row>
    <row r="5917" spans="1:22" x14ac:dyDescent="0.25">
      <c r="A5917" t="s">
        <v>0</v>
      </c>
      <c r="B5917" s="1">
        <v>44097</v>
      </c>
      <c r="C5917" s="2">
        <v>0.59527428240740743</v>
      </c>
      <c r="D5917" t="s">
        <v>346</v>
      </c>
      <c r="E5917" t="s">
        <v>243</v>
      </c>
    </row>
    <row r="5918" spans="1:22" x14ac:dyDescent="0.25">
      <c r="A5918" t="s">
        <v>0</v>
      </c>
      <c r="B5918" s="1">
        <v>44097</v>
      </c>
      <c r="C5918" s="2">
        <v>0.59557836805555553</v>
      </c>
      <c r="D5918" t="s">
        <v>346</v>
      </c>
      <c r="E5918" t="s">
        <v>203</v>
      </c>
      <c r="F5918">
        <v>6.95</v>
      </c>
      <c r="G5918">
        <v>9.7057559999999992</v>
      </c>
      <c r="H5918">
        <v>32.625</v>
      </c>
      <c r="I5918">
        <v>147</v>
      </c>
      <c r="S5918">
        <v>1177.040039</v>
      </c>
      <c r="T5918">
        <v>19.079999999999998</v>
      </c>
      <c r="U5918">
        <v>30.054001</v>
      </c>
      <c r="V5918">
        <v>19.079999999999998</v>
      </c>
    </row>
    <row r="5919" spans="1:22" x14ac:dyDescent="0.25">
      <c r="A5919" t="s">
        <v>0</v>
      </c>
      <c r="B5919" s="1">
        <v>44097</v>
      </c>
      <c r="C5919" s="2">
        <v>0.5955814236111111</v>
      </c>
      <c r="D5919" t="s">
        <v>346</v>
      </c>
      <c r="E5919" t="s">
        <v>205</v>
      </c>
    </row>
    <row r="5920" spans="1:22" x14ac:dyDescent="0.25">
      <c r="A5920" t="s">
        <v>0</v>
      </c>
      <c r="B5920" s="1">
        <v>44097</v>
      </c>
      <c r="C5920" s="2">
        <v>0.59558271990740741</v>
      </c>
      <c r="D5920" t="s">
        <v>346</v>
      </c>
      <c r="E5920" t="s">
        <v>206</v>
      </c>
    </row>
    <row r="5921" spans="1:5" x14ac:dyDescent="0.25">
      <c r="A5921" t="s">
        <v>0</v>
      </c>
      <c r="B5921" s="1">
        <v>44097</v>
      </c>
      <c r="C5921" s="2">
        <v>0.59558744212962966</v>
      </c>
      <c r="D5921" t="s">
        <v>346</v>
      </c>
      <c r="E5921" t="s">
        <v>207</v>
      </c>
    </row>
    <row r="5922" spans="1:5" x14ac:dyDescent="0.25">
      <c r="A5922" t="s">
        <v>0</v>
      </c>
      <c r="B5922" s="1">
        <v>44097</v>
      </c>
      <c r="C5922" s="2">
        <v>0.59558873842592586</v>
      </c>
      <c r="D5922" t="s">
        <v>346</v>
      </c>
      <c r="E5922" t="s">
        <v>208</v>
      </c>
    </row>
    <row r="5923" spans="1:5" x14ac:dyDescent="0.25">
      <c r="A5923" t="s">
        <v>0</v>
      </c>
      <c r="B5923" s="1">
        <v>44097</v>
      </c>
      <c r="C5923" s="2">
        <v>0.59559231481481478</v>
      </c>
      <c r="D5923" t="s">
        <v>346</v>
      </c>
      <c r="E5923" t="s">
        <v>209</v>
      </c>
    </row>
    <row r="5924" spans="1:5" x14ac:dyDescent="0.25">
      <c r="A5924" t="s">
        <v>0</v>
      </c>
      <c r="B5924" s="1">
        <v>44097</v>
      </c>
      <c r="C5924" s="2">
        <v>0.59559584490740736</v>
      </c>
      <c r="D5924" t="s">
        <v>346</v>
      </c>
      <c r="E5924" t="s">
        <v>210</v>
      </c>
    </row>
    <row r="5925" spans="1:5" x14ac:dyDescent="0.25">
      <c r="A5925" t="s">
        <v>0</v>
      </c>
      <c r="B5925" s="1">
        <v>44097</v>
      </c>
      <c r="C5925" s="2">
        <v>0.59559938657407407</v>
      </c>
      <c r="D5925" t="s">
        <v>346</v>
      </c>
      <c r="E5925" t="s">
        <v>211</v>
      </c>
    </row>
    <row r="5926" spans="1:5" x14ac:dyDescent="0.25">
      <c r="A5926" t="s">
        <v>0</v>
      </c>
      <c r="B5926" s="1">
        <v>44097</v>
      </c>
      <c r="C5926" s="2">
        <v>0.59561454861111118</v>
      </c>
      <c r="D5926" t="s">
        <v>346</v>
      </c>
      <c r="E5926" t="s">
        <v>234</v>
      </c>
    </row>
    <row r="5927" spans="1:5" x14ac:dyDescent="0.25">
      <c r="A5927" t="s">
        <v>0</v>
      </c>
      <c r="B5927" s="1">
        <v>44097</v>
      </c>
      <c r="C5927" s="2">
        <v>0.5956158796296297</v>
      </c>
      <c r="D5927" t="s">
        <v>346</v>
      </c>
      <c r="E5927" t="s">
        <v>240</v>
      </c>
    </row>
    <row r="5928" spans="1:5" x14ac:dyDescent="0.25">
      <c r="A5928" t="s">
        <v>0</v>
      </c>
      <c r="B5928" s="1">
        <v>44097</v>
      </c>
      <c r="C5928" s="2">
        <v>0.59561722222222224</v>
      </c>
      <c r="D5928" t="s">
        <v>346</v>
      </c>
      <c r="E5928" t="s">
        <v>236</v>
      </c>
    </row>
    <row r="5929" spans="1:5" x14ac:dyDescent="0.25">
      <c r="A5929" t="s">
        <v>0</v>
      </c>
      <c r="B5929" s="1">
        <v>44097</v>
      </c>
      <c r="C5929" s="2">
        <v>0.59561856481481479</v>
      </c>
      <c r="D5929" t="s">
        <v>346</v>
      </c>
      <c r="E5929" t="s">
        <v>311</v>
      </c>
    </row>
    <row r="5930" spans="1:5" x14ac:dyDescent="0.25">
      <c r="A5930" t="s">
        <v>0</v>
      </c>
      <c r="B5930" s="1">
        <v>44097</v>
      </c>
      <c r="C5930" s="2">
        <v>0.59561991898148148</v>
      </c>
      <c r="D5930" t="s">
        <v>346</v>
      </c>
      <c r="E5930" t="s">
        <v>238</v>
      </c>
    </row>
    <row r="5931" spans="1:5" x14ac:dyDescent="0.25">
      <c r="A5931" t="s">
        <v>0</v>
      </c>
      <c r="B5931" s="1">
        <v>44097</v>
      </c>
      <c r="C5931" s="2">
        <v>0.59562126157407402</v>
      </c>
      <c r="D5931" t="s">
        <v>346</v>
      </c>
      <c r="E5931" t="s">
        <v>311</v>
      </c>
    </row>
    <row r="5932" spans="1:5" x14ac:dyDescent="0.25">
      <c r="A5932" t="s">
        <v>0</v>
      </c>
      <c r="B5932" s="1">
        <v>44097</v>
      </c>
      <c r="C5932" s="2">
        <v>0.59562260416666668</v>
      </c>
      <c r="D5932" t="s">
        <v>346</v>
      </c>
      <c r="E5932" t="s">
        <v>239</v>
      </c>
    </row>
    <row r="5933" spans="1:5" x14ac:dyDescent="0.25">
      <c r="A5933" t="s">
        <v>0</v>
      </c>
      <c r="B5933" s="1">
        <v>44097</v>
      </c>
      <c r="C5933" s="2">
        <v>0.59562394675925923</v>
      </c>
      <c r="D5933" t="s">
        <v>346</v>
      </c>
      <c r="E5933" t="s">
        <v>240</v>
      </c>
    </row>
    <row r="5934" spans="1:5" x14ac:dyDescent="0.25">
      <c r="A5934" t="s">
        <v>0</v>
      </c>
      <c r="B5934" s="1">
        <v>44097</v>
      </c>
      <c r="C5934" s="2">
        <v>0.59562527777777774</v>
      </c>
      <c r="D5934" t="s">
        <v>346</v>
      </c>
      <c r="E5934" t="s">
        <v>241</v>
      </c>
    </row>
    <row r="5935" spans="1:5" x14ac:dyDescent="0.25">
      <c r="A5935" t="s">
        <v>0</v>
      </c>
      <c r="B5935" s="1">
        <v>44097</v>
      </c>
      <c r="C5935" s="2">
        <v>0.5956266203703704</v>
      </c>
      <c r="D5935" t="s">
        <v>346</v>
      </c>
      <c r="E5935" t="s">
        <v>240</v>
      </c>
    </row>
    <row r="5936" spans="1:5" x14ac:dyDescent="0.25">
      <c r="A5936" t="s">
        <v>0</v>
      </c>
      <c r="B5936" s="1">
        <v>44097</v>
      </c>
      <c r="C5936" s="2">
        <v>0.59562795138888891</v>
      </c>
      <c r="D5936" t="s">
        <v>346</v>
      </c>
      <c r="E5936" t="s">
        <v>242</v>
      </c>
    </row>
    <row r="5937" spans="1:22" x14ac:dyDescent="0.25">
      <c r="A5937" t="s">
        <v>0</v>
      </c>
      <c r="B5937" s="1">
        <v>44097</v>
      </c>
      <c r="C5937" s="2">
        <v>0.59562931712962963</v>
      </c>
      <c r="D5937" t="s">
        <v>346</v>
      </c>
      <c r="E5937" t="s">
        <v>243</v>
      </c>
    </row>
    <row r="5938" spans="1:22" x14ac:dyDescent="0.25">
      <c r="A5938" t="s">
        <v>0</v>
      </c>
      <c r="B5938" s="1">
        <v>44097</v>
      </c>
      <c r="C5938" s="2">
        <v>0.59593325231481475</v>
      </c>
      <c r="D5938" t="s">
        <v>346</v>
      </c>
      <c r="E5938" t="s">
        <v>203</v>
      </c>
      <c r="F5938">
        <v>6.95</v>
      </c>
      <c r="G5938">
        <v>9.7082829999999998</v>
      </c>
      <c r="H5938">
        <v>32.625</v>
      </c>
      <c r="I5938">
        <v>147.5</v>
      </c>
      <c r="S5938">
        <v>1177.040039</v>
      </c>
      <c r="T5938">
        <v>19.07</v>
      </c>
      <c r="U5938">
        <v>30.572001</v>
      </c>
      <c r="V5938">
        <v>19.07</v>
      </c>
    </row>
    <row r="5939" spans="1:22" x14ac:dyDescent="0.25">
      <c r="A5939" t="s">
        <v>0</v>
      </c>
      <c r="B5939" s="1">
        <v>44097</v>
      </c>
      <c r="C5939" s="2">
        <v>0.59593631944444447</v>
      </c>
      <c r="D5939" t="s">
        <v>346</v>
      </c>
      <c r="E5939" t="s">
        <v>205</v>
      </c>
    </row>
    <row r="5940" spans="1:22" x14ac:dyDescent="0.25">
      <c r="A5940" t="s">
        <v>0</v>
      </c>
      <c r="B5940" s="1">
        <v>44097</v>
      </c>
      <c r="C5940" s="2">
        <v>0.59593753472222222</v>
      </c>
      <c r="D5940" t="s">
        <v>346</v>
      </c>
      <c r="E5940" t="s">
        <v>206</v>
      </c>
    </row>
    <row r="5941" spans="1:22" x14ac:dyDescent="0.25">
      <c r="A5941" t="s">
        <v>0</v>
      </c>
      <c r="B5941" s="1">
        <v>44097</v>
      </c>
      <c r="C5941" s="2">
        <v>0.59594231481481474</v>
      </c>
      <c r="D5941" t="s">
        <v>346</v>
      </c>
      <c r="E5941" t="s">
        <v>207</v>
      </c>
    </row>
    <row r="5942" spans="1:22" x14ac:dyDescent="0.25">
      <c r="A5942" t="s">
        <v>0</v>
      </c>
      <c r="B5942" s="1">
        <v>44097</v>
      </c>
      <c r="C5942" s="2">
        <v>0.59594361111111105</v>
      </c>
      <c r="D5942" t="s">
        <v>346</v>
      </c>
      <c r="E5942" t="s">
        <v>208</v>
      </c>
    </row>
    <row r="5943" spans="1:22" x14ac:dyDescent="0.25">
      <c r="A5943" t="s">
        <v>0</v>
      </c>
      <c r="B5943" s="1">
        <v>44097</v>
      </c>
      <c r="C5943" s="2">
        <v>0.59594718749999998</v>
      </c>
      <c r="D5943" t="s">
        <v>346</v>
      </c>
      <c r="E5943" t="s">
        <v>209</v>
      </c>
    </row>
    <row r="5944" spans="1:22" x14ac:dyDescent="0.25">
      <c r="A5944" t="s">
        <v>0</v>
      </c>
      <c r="B5944" s="1">
        <v>44097</v>
      </c>
      <c r="C5944" s="2">
        <v>0.59595072916666669</v>
      </c>
      <c r="D5944" t="s">
        <v>346</v>
      </c>
      <c r="E5944" t="s">
        <v>210</v>
      </c>
    </row>
    <row r="5945" spans="1:22" x14ac:dyDescent="0.25">
      <c r="A5945" t="s">
        <v>0</v>
      </c>
      <c r="B5945" s="1">
        <v>44097</v>
      </c>
      <c r="C5945" s="2">
        <v>0.5959542708333333</v>
      </c>
      <c r="D5945" t="s">
        <v>346</v>
      </c>
      <c r="E5945" t="s">
        <v>211</v>
      </c>
    </row>
    <row r="5946" spans="1:22" x14ac:dyDescent="0.25">
      <c r="A5946" t="s">
        <v>0</v>
      </c>
      <c r="B5946" s="1">
        <v>44097</v>
      </c>
      <c r="C5946" s="2">
        <v>0.59596942129629626</v>
      </c>
      <c r="D5946" t="s">
        <v>346</v>
      </c>
      <c r="E5946" t="s">
        <v>234</v>
      </c>
    </row>
    <row r="5947" spans="1:22" x14ac:dyDescent="0.25">
      <c r="A5947" t="s">
        <v>0</v>
      </c>
      <c r="B5947" s="1">
        <v>44097</v>
      </c>
      <c r="C5947" s="2">
        <v>0.59597076388888892</v>
      </c>
      <c r="D5947" t="s">
        <v>346</v>
      </c>
      <c r="E5947" t="s">
        <v>240</v>
      </c>
    </row>
    <row r="5948" spans="1:22" x14ac:dyDescent="0.25">
      <c r="A5948" t="s">
        <v>0</v>
      </c>
      <c r="B5948" s="1">
        <v>44097</v>
      </c>
      <c r="C5948" s="2">
        <v>0.59597209490740743</v>
      </c>
      <c r="D5948" t="s">
        <v>346</v>
      </c>
      <c r="E5948" t="s">
        <v>236</v>
      </c>
    </row>
    <row r="5949" spans="1:22" x14ac:dyDescent="0.25">
      <c r="A5949" t="s">
        <v>0</v>
      </c>
      <c r="B5949" s="1">
        <v>44097</v>
      </c>
      <c r="C5949" s="2">
        <v>0.59597343749999998</v>
      </c>
      <c r="D5949" t="s">
        <v>346</v>
      </c>
      <c r="E5949" t="s">
        <v>311</v>
      </c>
    </row>
    <row r="5950" spans="1:22" x14ac:dyDescent="0.25">
      <c r="A5950" t="s">
        <v>0</v>
      </c>
      <c r="B5950" s="1">
        <v>44097</v>
      </c>
      <c r="C5950" s="2">
        <v>0.5959748032407407</v>
      </c>
      <c r="D5950" t="s">
        <v>346</v>
      </c>
      <c r="E5950" t="s">
        <v>238</v>
      </c>
    </row>
    <row r="5951" spans="1:22" x14ac:dyDescent="0.25">
      <c r="A5951" t="s">
        <v>0</v>
      </c>
      <c r="B5951" s="1">
        <v>44097</v>
      </c>
      <c r="C5951" s="2">
        <v>0.59597614583333336</v>
      </c>
      <c r="D5951" t="s">
        <v>346</v>
      </c>
      <c r="E5951" t="s">
        <v>311</v>
      </c>
    </row>
    <row r="5952" spans="1:22" x14ac:dyDescent="0.25">
      <c r="A5952" t="s">
        <v>0</v>
      </c>
      <c r="B5952" s="1">
        <v>44097</v>
      </c>
      <c r="C5952" s="2">
        <v>0.59597748842592591</v>
      </c>
      <c r="D5952" t="s">
        <v>346</v>
      </c>
      <c r="E5952" t="s">
        <v>239</v>
      </c>
    </row>
    <row r="5953" spans="1:22" x14ac:dyDescent="0.25">
      <c r="A5953" t="s">
        <v>0</v>
      </c>
      <c r="B5953" s="1">
        <v>44097</v>
      </c>
      <c r="C5953" s="2">
        <v>0.59597883101851845</v>
      </c>
      <c r="D5953" t="s">
        <v>346</v>
      </c>
      <c r="E5953" t="s">
        <v>240</v>
      </c>
    </row>
    <row r="5954" spans="1:22" x14ac:dyDescent="0.25">
      <c r="A5954" t="s">
        <v>0</v>
      </c>
      <c r="B5954" s="1">
        <v>44097</v>
      </c>
      <c r="C5954" s="2">
        <v>0.59598016203703696</v>
      </c>
      <c r="D5954" t="s">
        <v>346</v>
      </c>
      <c r="E5954" t="s">
        <v>241</v>
      </c>
    </row>
    <row r="5955" spans="1:22" x14ac:dyDescent="0.25">
      <c r="A5955" t="s">
        <v>0</v>
      </c>
      <c r="B5955" s="1">
        <v>44097</v>
      </c>
      <c r="C5955" s="2">
        <v>0.59598150462962962</v>
      </c>
      <c r="D5955" t="s">
        <v>346</v>
      </c>
      <c r="E5955" t="s">
        <v>240</v>
      </c>
    </row>
    <row r="5956" spans="1:22" x14ac:dyDescent="0.25">
      <c r="A5956" t="s">
        <v>0</v>
      </c>
      <c r="B5956" s="1">
        <v>44097</v>
      </c>
      <c r="C5956" s="2">
        <v>0.59598283564814813</v>
      </c>
      <c r="D5956" t="s">
        <v>346</v>
      </c>
      <c r="E5956" t="s">
        <v>242</v>
      </c>
    </row>
    <row r="5957" spans="1:22" x14ac:dyDescent="0.25">
      <c r="A5957" t="s">
        <v>0</v>
      </c>
      <c r="B5957" s="1">
        <v>44097</v>
      </c>
      <c r="C5957" s="2">
        <v>0.59598420138888886</v>
      </c>
      <c r="D5957" t="s">
        <v>346</v>
      </c>
      <c r="E5957" t="s">
        <v>243</v>
      </c>
    </row>
    <row r="5958" spans="1:22" x14ac:dyDescent="0.25">
      <c r="A5958" t="s">
        <v>0</v>
      </c>
      <c r="B5958" s="1">
        <v>44097</v>
      </c>
      <c r="C5958" s="2">
        <v>0.59628825231481486</v>
      </c>
      <c r="D5958" t="s">
        <v>346</v>
      </c>
      <c r="E5958" t="s">
        <v>203</v>
      </c>
      <c r="F5958">
        <v>6.95</v>
      </c>
      <c r="G5958">
        <v>9.7134660000000004</v>
      </c>
      <c r="H5958">
        <v>32.625</v>
      </c>
      <c r="I5958">
        <v>147.5</v>
      </c>
      <c r="S5958">
        <v>1176.98999</v>
      </c>
      <c r="T5958">
        <v>19.07</v>
      </c>
      <c r="U5958">
        <v>30.290001</v>
      </c>
      <c r="V5958">
        <v>19.07</v>
      </c>
    </row>
    <row r="5959" spans="1:22" x14ac:dyDescent="0.25">
      <c r="A5959" t="s">
        <v>0</v>
      </c>
      <c r="B5959" s="1">
        <v>44097</v>
      </c>
      <c r="C5959" s="2">
        <v>0.59629130787037032</v>
      </c>
      <c r="D5959" t="s">
        <v>346</v>
      </c>
      <c r="E5959" t="s">
        <v>205</v>
      </c>
    </row>
    <row r="5960" spans="1:22" x14ac:dyDescent="0.25">
      <c r="A5960" t="s">
        <v>0</v>
      </c>
      <c r="B5960" s="1">
        <v>44097</v>
      </c>
      <c r="C5960" s="2">
        <v>0.59629260416666663</v>
      </c>
      <c r="D5960" t="s">
        <v>346</v>
      </c>
      <c r="E5960" t="s">
        <v>206</v>
      </c>
    </row>
    <row r="5961" spans="1:22" x14ac:dyDescent="0.25">
      <c r="A5961" t="s">
        <v>0</v>
      </c>
      <c r="B5961" s="1">
        <v>44097</v>
      </c>
      <c r="C5961" s="2">
        <v>0.59629731481481485</v>
      </c>
      <c r="D5961" t="s">
        <v>346</v>
      </c>
      <c r="E5961" t="s">
        <v>207</v>
      </c>
    </row>
    <row r="5962" spans="1:22" x14ac:dyDescent="0.25">
      <c r="A5962" t="s">
        <v>0</v>
      </c>
      <c r="B5962" s="1">
        <v>44097</v>
      </c>
      <c r="C5962" s="2">
        <v>0.59629864583333336</v>
      </c>
      <c r="D5962" t="s">
        <v>346</v>
      </c>
      <c r="E5962" t="s">
        <v>208</v>
      </c>
    </row>
    <row r="5963" spans="1:22" x14ac:dyDescent="0.25">
      <c r="A5963" t="s">
        <v>0</v>
      </c>
      <c r="B5963" s="1">
        <v>44097</v>
      </c>
      <c r="C5963" s="2">
        <v>0.59630219907407411</v>
      </c>
      <c r="D5963" t="s">
        <v>346</v>
      </c>
      <c r="E5963" t="s">
        <v>209</v>
      </c>
    </row>
    <row r="5964" spans="1:22" x14ac:dyDescent="0.25">
      <c r="A5964" t="s">
        <v>0</v>
      </c>
      <c r="B5964" s="1">
        <v>44097</v>
      </c>
      <c r="C5964" s="2">
        <v>0.59630572916666669</v>
      </c>
      <c r="D5964" t="s">
        <v>346</v>
      </c>
      <c r="E5964" t="s">
        <v>210</v>
      </c>
    </row>
    <row r="5965" spans="1:22" x14ac:dyDescent="0.25">
      <c r="A5965" t="s">
        <v>0</v>
      </c>
      <c r="B5965" s="1">
        <v>44097</v>
      </c>
      <c r="C5965" s="2">
        <v>0.5963092708333334</v>
      </c>
      <c r="D5965" t="s">
        <v>346</v>
      </c>
      <c r="E5965" t="s">
        <v>211</v>
      </c>
    </row>
    <row r="5966" spans="1:22" x14ac:dyDescent="0.25">
      <c r="A5966" t="s">
        <v>0</v>
      </c>
      <c r="B5966" s="1">
        <v>44097</v>
      </c>
      <c r="C5966" s="2">
        <v>0.5963244328703704</v>
      </c>
      <c r="D5966" t="s">
        <v>346</v>
      </c>
      <c r="E5966" t="s">
        <v>234</v>
      </c>
    </row>
    <row r="5967" spans="1:22" x14ac:dyDescent="0.25">
      <c r="A5967" t="s">
        <v>0</v>
      </c>
      <c r="B5967" s="1">
        <v>44097</v>
      </c>
      <c r="C5967" s="2">
        <v>0.59632577546296295</v>
      </c>
      <c r="D5967" t="s">
        <v>346</v>
      </c>
      <c r="E5967" t="s">
        <v>240</v>
      </c>
    </row>
    <row r="5968" spans="1:22" x14ac:dyDescent="0.25">
      <c r="A5968" t="s">
        <v>0</v>
      </c>
      <c r="B5968" s="1">
        <v>44097</v>
      </c>
      <c r="C5968" s="2">
        <v>0.59632710648148146</v>
      </c>
      <c r="D5968" t="s">
        <v>346</v>
      </c>
      <c r="E5968" t="s">
        <v>236</v>
      </c>
    </row>
    <row r="5969" spans="1:22" x14ac:dyDescent="0.25">
      <c r="A5969" t="s">
        <v>0</v>
      </c>
      <c r="B5969" s="1">
        <v>44097</v>
      </c>
      <c r="C5969" s="2">
        <v>0.59632847222222229</v>
      </c>
      <c r="D5969" t="s">
        <v>346</v>
      </c>
      <c r="E5969" t="s">
        <v>311</v>
      </c>
    </row>
    <row r="5970" spans="1:22" x14ac:dyDescent="0.25">
      <c r="A5970" t="s">
        <v>0</v>
      </c>
      <c r="B5970" s="1">
        <v>44097</v>
      </c>
      <c r="C5970" s="2">
        <v>0.59632981481481484</v>
      </c>
      <c r="D5970" t="s">
        <v>346</v>
      </c>
      <c r="E5970" t="s">
        <v>238</v>
      </c>
    </row>
    <row r="5971" spans="1:22" x14ac:dyDescent="0.25">
      <c r="A5971" t="s">
        <v>0</v>
      </c>
      <c r="B5971" s="1">
        <v>44097</v>
      </c>
      <c r="C5971" s="2">
        <v>0.59633114583333335</v>
      </c>
      <c r="D5971" t="s">
        <v>346</v>
      </c>
      <c r="E5971" t="s">
        <v>311</v>
      </c>
    </row>
    <row r="5972" spans="1:22" x14ac:dyDescent="0.25">
      <c r="A5972" t="s">
        <v>0</v>
      </c>
      <c r="B5972" s="1">
        <v>44097</v>
      </c>
      <c r="C5972" s="2">
        <v>0.5963324884259259</v>
      </c>
      <c r="D5972" t="s">
        <v>346</v>
      </c>
      <c r="E5972" t="s">
        <v>239</v>
      </c>
    </row>
    <row r="5973" spans="1:22" x14ac:dyDescent="0.25">
      <c r="A5973" t="s">
        <v>0</v>
      </c>
      <c r="B5973" s="1">
        <v>44097</v>
      </c>
      <c r="C5973" s="2">
        <v>0.59633383101851856</v>
      </c>
      <c r="D5973" t="s">
        <v>346</v>
      </c>
      <c r="E5973" t="s">
        <v>240</v>
      </c>
    </row>
    <row r="5974" spans="1:22" x14ac:dyDescent="0.25">
      <c r="A5974" t="s">
        <v>0</v>
      </c>
      <c r="B5974" s="1">
        <v>44097</v>
      </c>
      <c r="C5974" s="2">
        <v>0.5963351736111111</v>
      </c>
      <c r="D5974" t="s">
        <v>346</v>
      </c>
      <c r="E5974" t="s">
        <v>241</v>
      </c>
    </row>
    <row r="5975" spans="1:22" x14ac:dyDescent="0.25">
      <c r="A5975" t="s">
        <v>0</v>
      </c>
      <c r="B5975" s="1">
        <v>44097</v>
      </c>
      <c r="C5975" s="2">
        <v>0.59633650462962962</v>
      </c>
      <c r="D5975" t="s">
        <v>346</v>
      </c>
      <c r="E5975" t="s">
        <v>240</v>
      </c>
    </row>
    <row r="5976" spans="1:22" x14ac:dyDescent="0.25">
      <c r="A5976" t="s">
        <v>0</v>
      </c>
      <c r="B5976" s="1">
        <v>44097</v>
      </c>
      <c r="C5976" s="2">
        <v>0.59633787037037034</v>
      </c>
      <c r="D5976" t="s">
        <v>346</v>
      </c>
      <c r="E5976" t="s">
        <v>242</v>
      </c>
    </row>
    <row r="5977" spans="1:22" x14ac:dyDescent="0.25">
      <c r="A5977" t="s">
        <v>0</v>
      </c>
      <c r="B5977" s="1">
        <v>44097</v>
      </c>
      <c r="C5977" s="2">
        <v>0.59633920138888896</v>
      </c>
      <c r="D5977" t="s">
        <v>346</v>
      </c>
      <c r="E5977" t="s">
        <v>243</v>
      </c>
    </row>
    <row r="5978" spans="1:22" x14ac:dyDescent="0.25">
      <c r="A5978" t="s">
        <v>0</v>
      </c>
      <c r="B5978" s="1">
        <v>44097</v>
      </c>
      <c r="C5978" s="2">
        <v>0.59664313657407408</v>
      </c>
      <c r="D5978" t="s">
        <v>346</v>
      </c>
      <c r="E5978" t="s">
        <v>203</v>
      </c>
      <c r="F5978">
        <v>6.95</v>
      </c>
      <c r="G5978">
        <v>9.6966450000000002</v>
      </c>
      <c r="H5978">
        <v>32.625</v>
      </c>
      <c r="I5978">
        <v>147.5</v>
      </c>
      <c r="S5978">
        <v>1176.959961</v>
      </c>
      <c r="T5978">
        <v>19.07</v>
      </c>
      <c r="U5978">
        <v>30.379999000000002</v>
      </c>
      <c r="V5978">
        <v>19.07</v>
      </c>
    </row>
    <row r="5979" spans="1:22" x14ac:dyDescent="0.25">
      <c r="A5979" t="s">
        <v>0</v>
      </c>
      <c r="B5979" s="1">
        <v>44097</v>
      </c>
      <c r="C5979" s="2">
        <v>0.59664620370370369</v>
      </c>
      <c r="D5979" t="s">
        <v>346</v>
      </c>
      <c r="E5979" t="s">
        <v>205</v>
      </c>
    </row>
    <row r="5980" spans="1:22" x14ac:dyDescent="0.25">
      <c r="A5980" t="s">
        <v>0</v>
      </c>
      <c r="B5980" s="1">
        <v>44097</v>
      </c>
      <c r="C5980" s="2">
        <v>0.59664741898148155</v>
      </c>
      <c r="D5980" t="s">
        <v>346</v>
      </c>
      <c r="E5980" t="s">
        <v>206</v>
      </c>
    </row>
    <row r="5981" spans="1:22" x14ac:dyDescent="0.25">
      <c r="A5981" t="s">
        <v>0</v>
      </c>
      <c r="B5981" s="1">
        <v>44097</v>
      </c>
      <c r="C5981" s="2">
        <v>0.59665219907407407</v>
      </c>
      <c r="D5981" t="s">
        <v>346</v>
      </c>
      <c r="E5981" t="s">
        <v>207</v>
      </c>
    </row>
    <row r="5982" spans="1:22" x14ac:dyDescent="0.25">
      <c r="A5982" t="s">
        <v>0</v>
      </c>
      <c r="B5982" s="1">
        <v>44097</v>
      </c>
      <c r="C5982" s="2">
        <v>0.59665343749999999</v>
      </c>
      <c r="D5982" t="s">
        <v>346</v>
      </c>
      <c r="E5982" t="s">
        <v>208</v>
      </c>
    </row>
    <row r="5983" spans="1:22" x14ac:dyDescent="0.25">
      <c r="A5983" t="s">
        <v>0</v>
      </c>
      <c r="B5983" s="1">
        <v>44097</v>
      </c>
      <c r="C5983" s="2">
        <v>0.59665708333333334</v>
      </c>
      <c r="D5983" t="s">
        <v>346</v>
      </c>
      <c r="E5983" t="s">
        <v>209</v>
      </c>
    </row>
    <row r="5984" spans="1:22" x14ac:dyDescent="0.25">
      <c r="A5984" t="s">
        <v>0</v>
      </c>
      <c r="B5984" s="1">
        <v>44097</v>
      </c>
      <c r="C5984" s="2">
        <v>0.59666061342592591</v>
      </c>
      <c r="D5984" t="s">
        <v>346</v>
      </c>
      <c r="E5984" t="s">
        <v>210</v>
      </c>
    </row>
    <row r="5985" spans="1:22" x14ac:dyDescent="0.25">
      <c r="A5985" t="s">
        <v>0</v>
      </c>
      <c r="B5985" s="1">
        <v>44097</v>
      </c>
      <c r="C5985" s="2">
        <v>0.59666415509259263</v>
      </c>
      <c r="D5985" t="s">
        <v>346</v>
      </c>
      <c r="E5985" t="s">
        <v>211</v>
      </c>
    </row>
    <row r="5986" spans="1:22" x14ac:dyDescent="0.25">
      <c r="A5986" t="s">
        <v>0</v>
      </c>
      <c r="B5986" s="1">
        <v>44097</v>
      </c>
      <c r="C5986" s="2">
        <v>0.59667931712962963</v>
      </c>
      <c r="D5986" t="s">
        <v>346</v>
      </c>
      <c r="E5986" t="s">
        <v>234</v>
      </c>
    </row>
    <row r="5987" spans="1:22" x14ac:dyDescent="0.25">
      <c r="A5987" t="s">
        <v>0</v>
      </c>
      <c r="B5987" s="1">
        <v>44097</v>
      </c>
      <c r="C5987" s="2">
        <v>0.59668064814814814</v>
      </c>
      <c r="D5987" t="s">
        <v>346</v>
      </c>
      <c r="E5987" t="s">
        <v>240</v>
      </c>
    </row>
    <row r="5988" spans="1:22" x14ac:dyDescent="0.25">
      <c r="A5988" t="s">
        <v>0</v>
      </c>
      <c r="B5988" s="1">
        <v>44097</v>
      </c>
      <c r="C5988" s="2">
        <v>0.59668199074074069</v>
      </c>
      <c r="D5988" t="s">
        <v>346</v>
      </c>
      <c r="E5988" t="s">
        <v>236</v>
      </c>
    </row>
    <row r="5989" spans="1:22" x14ac:dyDescent="0.25">
      <c r="A5989" t="s">
        <v>0</v>
      </c>
      <c r="B5989" s="1">
        <v>44097</v>
      </c>
      <c r="C5989" s="2">
        <v>0.59668334490740738</v>
      </c>
      <c r="D5989" t="s">
        <v>346</v>
      </c>
      <c r="E5989" t="s">
        <v>311</v>
      </c>
    </row>
    <row r="5990" spans="1:22" x14ac:dyDescent="0.25">
      <c r="A5990" t="s">
        <v>0</v>
      </c>
      <c r="B5990" s="1">
        <v>44097</v>
      </c>
      <c r="C5990" s="2">
        <v>0.59668469907407407</v>
      </c>
      <c r="D5990" t="s">
        <v>346</v>
      </c>
      <c r="E5990" t="s">
        <v>238</v>
      </c>
    </row>
    <row r="5991" spans="1:22" x14ac:dyDescent="0.25">
      <c r="A5991" t="s">
        <v>0</v>
      </c>
      <c r="B5991" s="1">
        <v>44097</v>
      </c>
      <c r="C5991" s="2">
        <v>0.59668603009259258</v>
      </c>
      <c r="D5991" t="s">
        <v>346</v>
      </c>
      <c r="E5991" t="s">
        <v>311</v>
      </c>
    </row>
    <row r="5992" spans="1:22" x14ac:dyDescent="0.25">
      <c r="A5992" t="s">
        <v>0</v>
      </c>
      <c r="B5992" s="1">
        <v>44097</v>
      </c>
      <c r="C5992" s="2">
        <v>0.59668737268518524</v>
      </c>
      <c r="D5992" t="s">
        <v>346</v>
      </c>
      <c r="E5992" t="s">
        <v>239</v>
      </c>
    </row>
    <row r="5993" spans="1:22" x14ac:dyDescent="0.25">
      <c r="A5993" t="s">
        <v>0</v>
      </c>
      <c r="B5993" s="1">
        <v>44097</v>
      </c>
      <c r="C5993" s="2">
        <v>0.59668871527777778</v>
      </c>
      <c r="D5993" t="s">
        <v>346</v>
      </c>
      <c r="E5993" t="s">
        <v>240</v>
      </c>
    </row>
    <row r="5994" spans="1:22" x14ac:dyDescent="0.25">
      <c r="A5994" t="s">
        <v>0</v>
      </c>
      <c r="B5994" s="1">
        <v>44097</v>
      </c>
      <c r="C5994" s="2">
        <v>0.59669004629629629</v>
      </c>
      <c r="D5994" t="s">
        <v>346</v>
      </c>
      <c r="E5994" t="s">
        <v>241</v>
      </c>
    </row>
    <row r="5995" spans="1:22" x14ac:dyDescent="0.25">
      <c r="A5995" t="s">
        <v>0</v>
      </c>
      <c r="B5995" s="1">
        <v>44097</v>
      </c>
      <c r="C5995" s="2">
        <v>0.59669138888888884</v>
      </c>
      <c r="D5995" t="s">
        <v>346</v>
      </c>
      <c r="E5995" t="s">
        <v>240</v>
      </c>
    </row>
    <row r="5996" spans="1:22" x14ac:dyDescent="0.25">
      <c r="A5996" t="s">
        <v>0</v>
      </c>
      <c r="B5996" s="1">
        <v>44097</v>
      </c>
      <c r="C5996" s="2">
        <v>0.59669281250000006</v>
      </c>
      <c r="D5996" t="s">
        <v>346</v>
      </c>
      <c r="E5996" t="s">
        <v>242</v>
      </c>
    </row>
    <row r="5997" spans="1:22" x14ac:dyDescent="0.25">
      <c r="A5997" t="s">
        <v>0</v>
      </c>
      <c r="B5997" s="1">
        <v>44097</v>
      </c>
      <c r="C5997" s="2">
        <v>0.5966941550925926</v>
      </c>
      <c r="D5997" t="s">
        <v>346</v>
      </c>
      <c r="E5997" t="s">
        <v>243</v>
      </c>
    </row>
    <row r="5998" spans="1:22" x14ac:dyDescent="0.25">
      <c r="A5998" t="s">
        <v>0</v>
      </c>
      <c r="B5998" s="1">
        <v>44097</v>
      </c>
      <c r="C5998" s="2">
        <v>0.5969982060185185</v>
      </c>
      <c r="D5998" t="s">
        <v>346</v>
      </c>
      <c r="E5998" t="s">
        <v>203</v>
      </c>
      <c r="F5998">
        <v>6.95</v>
      </c>
      <c r="G5998">
        <v>9.6940810000000006</v>
      </c>
      <c r="H5998">
        <v>32.625</v>
      </c>
      <c r="I5998">
        <v>150.5</v>
      </c>
      <c r="S5998">
        <v>1176.910034</v>
      </c>
      <c r="T5998">
        <v>19.07</v>
      </c>
      <c r="U5998">
        <v>30.166</v>
      </c>
      <c r="V5998">
        <v>19.07</v>
      </c>
    </row>
    <row r="5999" spans="1:22" x14ac:dyDescent="0.25">
      <c r="A5999" t="s">
        <v>0</v>
      </c>
      <c r="B5999" s="1">
        <v>44097</v>
      </c>
      <c r="C5999" s="2">
        <v>0.5970012731481481</v>
      </c>
      <c r="D5999" t="s">
        <v>346</v>
      </c>
      <c r="E5999" t="s">
        <v>205</v>
      </c>
    </row>
    <row r="6000" spans="1:22" x14ac:dyDescent="0.25">
      <c r="A6000" t="s">
        <v>0</v>
      </c>
      <c r="B6000" s="1">
        <v>44097</v>
      </c>
      <c r="C6000" s="2">
        <v>0.59700255787037038</v>
      </c>
      <c r="D6000" t="s">
        <v>346</v>
      </c>
      <c r="E6000" t="s">
        <v>206</v>
      </c>
    </row>
    <row r="6001" spans="1:5" x14ac:dyDescent="0.25">
      <c r="A6001" t="s">
        <v>0</v>
      </c>
      <c r="B6001" s="1">
        <v>44097</v>
      </c>
      <c r="C6001" s="2">
        <v>0.59700729166666666</v>
      </c>
      <c r="D6001" t="s">
        <v>346</v>
      </c>
      <c r="E6001" t="s">
        <v>207</v>
      </c>
    </row>
    <row r="6002" spans="1:5" x14ac:dyDescent="0.25">
      <c r="A6002" t="s">
        <v>0</v>
      </c>
      <c r="B6002" s="1">
        <v>44097</v>
      </c>
      <c r="C6002" s="2">
        <v>0.59700858796296297</v>
      </c>
      <c r="D6002" t="s">
        <v>346</v>
      </c>
      <c r="E6002" t="s">
        <v>208</v>
      </c>
    </row>
    <row r="6003" spans="1:5" x14ac:dyDescent="0.25">
      <c r="A6003" t="s">
        <v>0</v>
      </c>
      <c r="B6003" s="1">
        <v>44097</v>
      </c>
      <c r="C6003" s="2">
        <v>0.59701214120370372</v>
      </c>
      <c r="D6003" t="s">
        <v>346</v>
      </c>
      <c r="E6003" t="s">
        <v>209</v>
      </c>
    </row>
    <row r="6004" spans="1:5" x14ac:dyDescent="0.25">
      <c r="A6004" t="s">
        <v>0</v>
      </c>
      <c r="B6004" s="1">
        <v>44097</v>
      </c>
      <c r="C6004" s="2">
        <v>0.59701568287037043</v>
      </c>
      <c r="D6004" t="s">
        <v>346</v>
      </c>
      <c r="E6004" t="s">
        <v>210</v>
      </c>
    </row>
    <row r="6005" spans="1:5" x14ac:dyDescent="0.25">
      <c r="A6005" t="s">
        <v>0</v>
      </c>
      <c r="B6005" s="1">
        <v>44097</v>
      </c>
      <c r="C6005" s="2">
        <v>0.5970192129629629</v>
      </c>
      <c r="D6005" t="s">
        <v>346</v>
      </c>
      <c r="E6005" t="s">
        <v>211</v>
      </c>
    </row>
    <row r="6006" spans="1:5" x14ac:dyDescent="0.25">
      <c r="A6006" t="s">
        <v>0</v>
      </c>
      <c r="B6006" s="1">
        <v>44097</v>
      </c>
      <c r="C6006" s="2">
        <v>0.59703437500000001</v>
      </c>
      <c r="D6006" t="s">
        <v>346</v>
      </c>
      <c r="E6006" t="s">
        <v>234</v>
      </c>
    </row>
    <row r="6007" spans="1:5" x14ac:dyDescent="0.25">
      <c r="A6007" t="s">
        <v>0</v>
      </c>
      <c r="B6007" s="1">
        <v>44097</v>
      </c>
      <c r="C6007" s="2">
        <v>0.59703571759259255</v>
      </c>
      <c r="D6007" t="s">
        <v>346</v>
      </c>
      <c r="E6007" t="s">
        <v>240</v>
      </c>
    </row>
    <row r="6008" spans="1:5" x14ac:dyDescent="0.25">
      <c r="A6008" t="s">
        <v>0</v>
      </c>
      <c r="B6008" s="1">
        <v>44097</v>
      </c>
      <c r="C6008" s="2">
        <v>0.59703707175925924</v>
      </c>
      <c r="D6008" t="s">
        <v>346</v>
      </c>
      <c r="E6008" t="s">
        <v>236</v>
      </c>
    </row>
    <row r="6009" spans="1:5" x14ac:dyDescent="0.25">
      <c r="A6009" t="s">
        <v>0</v>
      </c>
      <c r="B6009" s="1">
        <v>44097</v>
      </c>
      <c r="C6009" s="2">
        <v>0.59703841435185179</v>
      </c>
      <c r="D6009" t="s">
        <v>346</v>
      </c>
      <c r="E6009" t="s">
        <v>311</v>
      </c>
    </row>
    <row r="6010" spans="1:5" x14ac:dyDescent="0.25">
      <c r="A6010" t="s">
        <v>0</v>
      </c>
      <c r="B6010" s="1">
        <v>44097</v>
      </c>
      <c r="C6010" s="2">
        <v>0.59703975694444444</v>
      </c>
      <c r="D6010" t="s">
        <v>346</v>
      </c>
      <c r="E6010" t="s">
        <v>238</v>
      </c>
    </row>
    <row r="6011" spans="1:5" x14ac:dyDescent="0.25">
      <c r="A6011" t="s">
        <v>0</v>
      </c>
      <c r="B6011" s="1">
        <v>44097</v>
      </c>
      <c r="C6011" s="2">
        <v>0.59704108796296296</v>
      </c>
      <c r="D6011" t="s">
        <v>346</v>
      </c>
      <c r="E6011" t="s">
        <v>311</v>
      </c>
    </row>
    <row r="6012" spans="1:5" x14ac:dyDescent="0.25">
      <c r="A6012" t="s">
        <v>0</v>
      </c>
      <c r="B6012" s="1">
        <v>44097</v>
      </c>
      <c r="C6012" s="2">
        <v>0.59704244212962965</v>
      </c>
      <c r="D6012" t="s">
        <v>346</v>
      </c>
      <c r="E6012" t="s">
        <v>239</v>
      </c>
    </row>
    <row r="6013" spans="1:5" x14ac:dyDescent="0.25">
      <c r="A6013" t="s">
        <v>0</v>
      </c>
      <c r="B6013" s="1">
        <v>44097</v>
      </c>
      <c r="C6013" s="2">
        <v>0.59704377314814816</v>
      </c>
      <c r="D6013" t="s">
        <v>346</v>
      </c>
      <c r="E6013" t="s">
        <v>240</v>
      </c>
    </row>
    <row r="6014" spans="1:5" x14ac:dyDescent="0.25">
      <c r="A6014" t="s">
        <v>0</v>
      </c>
      <c r="B6014" s="1">
        <v>44097</v>
      </c>
      <c r="C6014" s="2">
        <v>0.59704511574074071</v>
      </c>
      <c r="D6014" t="s">
        <v>346</v>
      </c>
      <c r="E6014" t="s">
        <v>241</v>
      </c>
    </row>
    <row r="6015" spans="1:5" x14ac:dyDescent="0.25">
      <c r="A6015" t="s">
        <v>0</v>
      </c>
      <c r="B6015" s="1">
        <v>44097</v>
      </c>
      <c r="C6015" s="2">
        <v>0.5970464699074074</v>
      </c>
      <c r="D6015" t="s">
        <v>346</v>
      </c>
      <c r="E6015" t="s">
        <v>240</v>
      </c>
    </row>
    <row r="6016" spans="1:5" x14ac:dyDescent="0.25">
      <c r="A6016" t="s">
        <v>0</v>
      </c>
      <c r="B6016" s="1">
        <v>44097</v>
      </c>
      <c r="C6016" s="2">
        <v>0.59704781249999994</v>
      </c>
      <c r="D6016" t="s">
        <v>346</v>
      </c>
      <c r="E6016" t="s">
        <v>242</v>
      </c>
    </row>
    <row r="6017" spans="1:22" x14ac:dyDescent="0.25">
      <c r="A6017" t="s">
        <v>0</v>
      </c>
      <c r="B6017" s="1">
        <v>44097</v>
      </c>
      <c r="C6017" s="2">
        <v>0.59704914351851845</v>
      </c>
      <c r="D6017" t="s">
        <v>346</v>
      </c>
      <c r="E6017" t="s">
        <v>243</v>
      </c>
    </row>
    <row r="6018" spans="1:22" x14ac:dyDescent="0.25">
      <c r="A6018" t="s">
        <v>0</v>
      </c>
      <c r="B6018" s="1">
        <v>44097</v>
      </c>
      <c r="C6018" s="2">
        <v>0.59735307870370369</v>
      </c>
      <c r="D6018" t="s">
        <v>346</v>
      </c>
      <c r="E6018" t="s">
        <v>203</v>
      </c>
      <c r="F6018">
        <v>6.95</v>
      </c>
      <c r="G6018">
        <v>9.7005619999999997</v>
      </c>
      <c r="H6018">
        <v>32.625</v>
      </c>
      <c r="I6018">
        <v>148.5</v>
      </c>
      <c r="S6018">
        <v>1176.9300539999999</v>
      </c>
      <c r="T6018">
        <v>19.07</v>
      </c>
      <c r="U6018">
        <v>30.099001000000001</v>
      </c>
      <c r="V6018">
        <v>19.07</v>
      </c>
    </row>
    <row r="6019" spans="1:22" x14ac:dyDescent="0.25">
      <c r="A6019" t="s">
        <v>0</v>
      </c>
      <c r="B6019" s="1">
        <v>44097</v>
      </c>
      <c r="C6019" s="2">
        <v>0.5973561458333333</v>
      </c>
      <c r="D6019" t="s">
        <v>346</v>
      </c>
      <c r="E6019" t="s">
        <v>205</v>
      </c>
    </row>
    <row r="6020" spans="1:22" x14ac:dyDescent="0.25">
      <c r="A6020" t="s">
        <v>0</v>
      </c>
      <c r="B6020" s="1">
        <v>44097</v>
      </c>
      <c r="C6020" s="2">
        <v>0.59735736111111104</v>
      </c>
      <c r="D6020" t="s">
        <v>346</v>
      </c>
      <c r="E6020" t="s">
        <v>206</v>
      </c>
    </row>
    <row r="6021" spans="1:22" x14ac:dyDescent="0.25">
      <c r="A6021" t="s">
        <v>0</v>
      </c>
      <c r="B6021" s="1">
        <v>44097</v>
      </c>
      <c r="C6021" s="2">
        <v>0.59736216435185185</v>
      </c>
      <c r="D6021" t="s">
        <v>346</v>
      </c>
      <c r="E6021" t="s">
        <v>207</v>
      </c>
    </row>
    <row r="6022" spans="1:22" x14ac:dyDescent="0.25">
      <c r="A6022" t="s">
        <v>0</v>
      </c>
      <c r="B6022" s="1">
        <v>44097</v>
      </c>
      <c r="C6022" s="2">
        <v>0.59736347222222219</v>
      </c>
      <c r="D6022" t="s">
        <v>346</v>
      </c>
      <c r="E6022" t="s">
        <v>208</v>
      </c>
    </row>
    <row r="6023" spans="1:22" x14ac:dyDescent="0.25">
      <c r="A6023" t="s">
        <v>0</v>
      </c>
      <c r="B6023" s="1">
        <v>44097</v>
      </c>
      <c r="C6023" s="2">
        <v>0.59736701388888891</v>
      </c>
      <c r="D6023" t="s">
        <v>346</v>
      </c>
      <c r="E6023" t="s">
        <v>209</v>
      </c>
    </row>
    <row r="6024" spans="1:22" x14ac:dyDescent="0.25">
      <c r="A6024" t="s">
        <v>0</v>
      </c>
      <c r="B6024" s="1">
        <v>44097</v>
      </c>
      <c r="C6024" s="2">
        <v>0.59737055555555563</v>
      </c>
      <c r="D6024" t="s">
        <v>346</v>
      </c>
      <c r="E6024" t="s">
        <v>210</v>
      </c>
    </row>
    <row r="6025" spans="1:22" x14ac:dyDescent="0.25">
      <c r="A6025" t="s">
        <v>0</v>
      </c>
      <c r="B6025" s="1">
        <v>44097</v>
      </c>
      <c r="C6025" s="2">
        <v>0.59737409722222223</v>
      </c>
      <c r="D6025" t="s">
        <v>346</v>
      </c>
      <c r="E6025" t="s">
        <v>211</v>
      </c>
    </row>
    <row r="6026" spans="1:22" x14ac:dyDescent="0.25">
      <c r="A6026" t="s">
        <v>0</v>
      </c>
      <c r="B6026" s="1">
        <v>44097</v>
      </c>
      <c r="C6026" s="2">
        <v>0.59738925925925923</v>
      </c>
      <c r="D6026" t="s">
        <v>346</v>
      </c>
      <c r="E6026" t="s">
        <v>234</v>
      </c>
    </row>
    <row r="6027" spans="1:22" x14ac:dyDescent="0.25">
      <c r="A6027" t="s">
        <v>0</v>
      </c>
      <c r="B6027" s="1">
        <v>44097</v>
      </c>
      <c r="C6027" s="2">
        <v>0.59739059027777774</v>
      </c>
      <c r="D6027" t="s">
        <v>346</v>
      </c>
      <c r="E6027" t="s">
        <v>240</v>
      </c>
    </row>
    <row r="6028" spans="1:22" x14ac:dyDescent="0.25">
      <c r="A6028" t="s">
        <v>0</v>
      </c>
      <c r="B6028" s="1">
        <v>44097</v>
      </c>
      <c r="C6028" s="2">
        <v>0.59739195601851847</v>
      </c>
      <c r="D6028" t="s">
        <v>346</v>
      </c>
      <c r="E6028" t="s">
        <v>236</v>
      </c>
    </row>
    <row r="6029" spans="1:22" x14ac:dyDescent="0.25">
      <c r="A6029" t="s">
        <v>0</v>
      </c>
      <c r="B6029" s="1">
        <v>44097</v>
      </c>
      <c r="C6029" s="2">
        <v>0.59739328703703698</v>
      </c>
      <c r="D6029" t="s">
        <v>346</v>
      </c>
      <c r="E6029" t="s">
        <v>311</v>
      </c>
    </row>
    <row r="6030" spans="1:22" x14ac:dyDescent="0.25">
      <c r="A6030" t="s">
        <v>0</v>
      </c>
      <c r="B6030" s="1">
        <v>44097</v>
      </c>
      <c r="C6030" s="2">
        <v>0.59739462962962964</v>
      </c>
      <c r="D6030" t="s">
        <v>346</v>
      </c>
      <c r="E6030" t="s">
        <v>238</v>
      </c>
    </row>
    <row r="6031" spans="1:22" x14ac:dyDescent="0.25">
      <c r="A6031" t="s">
        <v>0</v>
      </c>
      <c r="B6031" s="1">
        <v>44097</v>
      </c>
      <c r="C6031" s="2">
        <v>0.59739597222222229</v>
      </c>
      <c r="D6031" t="s">
        <v>346</v>
      </c>
      <c r="E6031" t="s">
        <v>311</v>
      </c>
    </row>
    <row r="6032" spans="1:22" x14ac:dyDescent="0.25">
      <c r="A6032" t="s">
        <v>0</v>
      </c>
      <c r="B6032" s="1">
        <v>44097</v>
      </c>
      <c r="C6032" s="2">
        <v>0.59739731481481484</v>
      </c>
      <c r="D6032" t="s">
        <v>346</v>
      </c>
      <c r="E6032" t="s">
        <v>239</v>
      </c>
    </row>
    <row r="6033" spans="1:22" x14ac:dyDescent="0.25">
      <c r="A6033" t="s">
        <v>0</v>
      </c>
      <c r="B6033" s="1">
        <v>44097</v>
      </c>
      <c r="C6033" s="2">
        <v>0.59739865740740739</v>
      </c>
      <c r="D6033" t="s">
        <v>346</v>
      </c>
      <c r="E6033" t="s">
        <v>240</v>
      </c>
    </row>
    <row r="6034" spans="1:22" x14ac:dyDescent="0.25">
      <c r="A6034" t="s">
        <v>0</v>
      </c>
      <c r="B6034" s="1">
        <v>44097</v>
      </c>
      <c r="C6034" s="2">
        <v>0.5973999884259259</v>
      </c>
      <c r="D6034" t="s">
        <v>346</v>
      </c>
      <c r="E6034" t="s">
        <v>241</v>
      </c>
    </row>
    <row r="6035" spans="1:22" x14ac:dyDescent="0.25">
      <c r="A6035" t="s">
        <v>0</v>
      </c>
      <c r="B6035" s="1">
        <v>44097</v>
      </c>
      <c r="C6035" s="2">
        <v>0.59740135416666662</v>
      </c>
      <c r="D6035" t="s">
        <v>346</v>
      </c>
      <c r="E6035" t="s">
        <v>240</v>
      </c>
    </row>
    <row r="6036" spans="1:22" x14ac:dyDescent="0.25">
      <c r="A6036" t="s">
        <v>0</v>
      </c>
      <c r="B6036" s="1">
        <v>44097</v>
      </c>
      <c r="C6036" s="2">
        <v>0.59740268518518513</v>
      </c>
      <c r="D6036" t="s">
        <v>346</v>
      </c>
      <c r="E6036" t="s">
        <v>242</v>
      </c>
    </row>
    <row r="6037" spans="1:22" x14ac:dyDescent="0.25">
      <c r="A6037" t="s">
        <v>0</v>
      </c>
      <c r="B6037" s="1">
        <v>44097</v>
      </c>
      <c r="C6037" s="2">
        <v>0.59740402777777779</v>
      </c>
      <c r="D6037" t="s">
        <v>346</v>
      </c>
      <c r="E6037" t="s">
        <v>243</v>
      </c>
    </row>
    <row r="6038" spans="1:22" x14ac:dyDescent="0.25">
      <c r="A6038" t="s">
        <v>0</v>
      </c>
      <c r="B6038" s="1">
        <v>44097</v>
      </c>
      <c r="C6038" s="2">
        <v>0.59770824074074069</v>
      </c>
      <c r="D6038" t="s">
        <v>346</v>
      </c>
      <c r="E6038" t="s">
        <v>203</v>
      </c>
      <c r="F6038">
        <v>6.95</v>
      </c>
      <c r="G6038">
        <v>9.7028090000000002</v>
      </c>
      <c r="H6038">
        <v>32.625</v>
      </c>
      <c r="I6038">
        <v>149.5</v>
      </c>
      <c r="S6038">
        <v>1176.880005</v>
      </c>
      <c r="T6038">
        <v>19.079999999999998</v>
      </c>
      <c r="U6038">
        <v>30.548999999999999</v>
      </c>
      <c r="V6038">
        <v>19.079999999999998</v>
      </c>
    </row>
    <row r="6039" spans="1:22" x14ac:dyDescent="0.25">
      <c r="A6039" t="s">
        <v>0</v>
      </c>
      <c r="B6039" s="1">
        <v>44097</v>
      </c>
      <c r="C6039" s="2">
        <v>0.5977113078703703</v>
      </c>
      <c r="D6039" t="s">
        <v>346</v>
      </c>
      <c r="E6039" t="s">
        <v>205</v>
      </c>
    </row>
    <row r="6040" spans="1:22" x14ac:dyDescent="0.25">
      <c r="A6040" t="s">
        <v>0</v>
      </c>
      <c r="B6040" s="1">
        <v>44097</v>
      </c>
      <c r="C6040" s="2">
        <v>0.59771254629629633</v>
      </c>
      <c r="D6040" t="s">
        <v>346</v>
      </c>
      <c r="E6040" t="s">
        <v>206</v>
      </c>
    </row>
    <row r="6041" spans="1:22" x14ac:dyDescent="0.25">
      <c r="A6041" t="s">
        <v>0</v>
      </c>
      <c r="B6041" s="1">
        <v>44097</v>
      </c>
      <c r="C6041" s="2">
        <v>0.59771733796296289</v>
      </c>
      <c r="D6041" t="s">
        <v>346</v>
      </c>
      <c r="E6041" t="s">
        <v>207</v>
      </c>
    </row>
    <row r="6042" spans="1:22" x14ac:dyDescent="0.25">
      <c r="A6042" t="s">
        <v>0</v>
      </c>
      <c r="B6042" s="1">
        <v>44097</v>
      </c>
      <c r="C6042" s="2">
        <v>0.5977186342592592</v>
      </c>
      <c r="D6042" t="s">
        <v>346</v>
      </c>
      <c r="E6042" t="s">
        <v>208</v>
      </c>
    </row>
    <row r="6043" spans="1:22" x14ac:dyDescent="0.25">
      <c r="A6043" t="s">
        <v>0</v>
      </c>
      <c r="B6043" s="1">
        <v>44097</v>
      </c>
      <c r="C6043" s="2">
        <v>0.59772217592592591</v>
      </c>
      <c r="D6043" t="s">
        <v>346</v>
      </c>
      <c r="E6043" t="s">
        <v>209</v>
      </c>
    </row>
    <row r="6044" spans="1:22" x14ac:dyDescent="0.25">
      <c r="A6044" t="s">
        <v>0</v>
      </c>
      <c r="B6044" s="1">
        <v>44097</v>
      </c>
      <c r="C6044" s="2">
        <v>0.59772571759259263</v>
      </c>
      <c r="D6044" t="s">
        <v>346</v>
      </c>
      <c r="E6044" t="s">
        <v>210</v>
      </c>
    </row>
    <row r="6045" spans="1:22" x14ac:dyDescent="0.25">
      <c r="A6045" t="s">
        <v>0</v>
      </c>
      <c r="B6045" s="1">
        <v>44097</v>
      </c>
      <c r="C6045" s="2">
        <v>0.59772925925925924</v>
      </c>
      <c r="D6045" t="s">
        <v>346</v>
      </c>
      <c r="E6045" t="s">
        <v>211</v>
      </c>
    </row>
    <row r="6046" spans="1:22" x14ac:dyDescent="0.25">
      <c r="A6046" t="s">
        <v>0</v>
      </c>
      <c r="B6046" s="1">
        <v>44097</v>
      </c>
      <c r="C6046" s="2">
        <v>0.59774442129629624</v>
      </c>
      <c r="D6046" t="s">
        <v>346</v>
      </c>
      <c r="E6046" t="s">
        <v>234</v>
      </c>
    </row>
    <row r="6047" spans="1:22" x14ac:dyDescent="0.25">
      <c r="A6047" t="s">
        <v>0</v>
      </c>
      <c r="B6047" s="1">
        <v>44097</v>
      </c>
      <c r="C6047" s="2">
        <v>0.59774577546296292</v>
      </c>
      <c r="D6047" t="s">
        <v>346</v>
      </c>
      <c r="E6047" t="s">
        <v>240</v>
      </c>
    </row>
    <row r="6048" spans="1:22" x14ac:dyDescent="0.25">
      <c r="A6048" t="s">
        <v>0</v>
      </c>
      <c r="B6048" s="1">
        <v>44097</v>
      </c>
      <c r="C6048" s="2">
        <v>0.59774711805555558</v>
      </c>
      <c r="D6048" t="s">
        <v>346</v>
      </c>
      <c r="E6048" t="s">
        <v>236</v>
      </c>
    </row>
    <row r="6049" spans="1:22" x14ac:dyDescent="0.25">
      <c r="A6049" t="s">
        <v>0</v>
      </c>
      <c r="B6049" s="1">
        <v>44097</v>
      </c>
      <c r="C6049" s="2">
        <v>0.59774846064814813</v>
      </c>
      <c r="D6049" t="s">
        <v>346</v>
      </c>
      <c r="E6049" t="s">
        <v>311</v>
      </c>
    </row>
    <row r="6050" spans="1:22" x14ac:dyDescent="0.25">
      <c r="A6050" t="s">
        <v>0</v>
      </c>
      <c r="B6050" s="1">
        <v>44097</v>
      </c>
      <c r="C6050" s="2">
        <v>0.59774980324074078</v>
      </c>
      <c r="D6050" t="s">
        <v>346</v>
      </c>
      <c r="E6050" t="s">
        <v>238</v>
      </c>
    </row>
    <row r="6051" spans="1:22" x14ac:dyDescent="0.25">
      <c r="A6051" t="s">
        <v>0</v>
      </c>
      <c r="B6051" s="1">
        <v>44097</v>
      </c>
      <c r="C6051" s="2">
        <v>0.5977511342592593</v>
      </c>
      <c r="D6051" t="s">
        <v>346</v>
      </c>
      <c r="E6051" t="s">
        <v>311</v>
      </c>
    </row>
    <row r="6052" spans="1:22" x14ac:dyDescent="0.25">
      <c r="A6052" t="s">
        <v>0</v>
      </c>
      <c r="B6052" s="1">
        <v>44097</v>
      </c>
      <c r="C6052" s="2">
        <v>0.59775247685185184</v>
      </c>
      <c r="D6052" t="s">
        <v>346</v>
      </c>
      <c r="E6052" t="s">
        <v>239</v>
      </c>
    </row>
    <row r="6053" spans="1:22" x14ac:dyDescent="0.25">
      <c r="A6053" t="s">
        <v>0</v>
      </c>
      <c r="B6053" s="1">
        <v>44097</v>
      </c>
      <c r="C6053" s="2">
        <v>0.59775381944444439</v>
      </c>
      <c r="D6053" t="s">
        <v>346</v>
      </c>
      <c r="E6053" t="s">
        <v>240</v>
      </c>
    </row>
    <row r="6054" spans="1:22" x14ac:dyDescent="0.25">
      <c r="A6054" t="s">
        <v>0</v>
      </c>
      <c r="B6054" s="1">
        <v>44097</v>
      </c>
      <c r="C6054" s="2">
        <v>0.59775518518518522</v>
      </c>
      <c r="D6054" t="s">
        <v>346</v>
      </c>
      <c r="E6054" t="s">
        <v>241</v>
      </c>
    </row>
    <row r="6055" spans="1:22" x14ac:dyDescent="0.25">
      <c r="A6055" t="s">
        <v>0</v>
      </c>
      <c r="B6055" s="1">
        <v>44097</v>
      </c>
      <c r="C6055" s="2">
        <v>0.59775651620370374</v>
      </c>
      <c r="D6055" t="s">
        <v>346</v>
      </c>
      <c r="E6055" t="s">
        <v>240</v>
      </c>
    </row>
    <row r="6056" spans="1:22" x14ac:dyDescent="0.25">
      <c r="A6056" t="s">
        <v>0</v>
      </c>
      <c r="B6056" s="1">
        <v>44097</v>
      </c>
      <c r="C6056" s="2">
        <v>0.59775785879629628</v>
      </c>
      <c r="D6056" t="s">
        <v>346</v>
      </c>
      <c r="E6056" t="s">
        <v>242</v>
      </c>
    </row>
    <row r="6057" spans="1:22" x14ac:dyDescent="0.25">
      <c r="A6057" t="s">
        <v>0</v>
      </c>
      <c r="B6057" s="1">
        <v>44097</v>
      </c>
      <c r="C6057" s="2">
        <v>0.59775920138888894</v>
      </c>
      <c r="D6057" t="s">
        <v>346</v>
      </c>
      <c r="E6057" t="s">
        <v>243</v>
      </c>
    </row>
    <row r="6058" spans="1:22" x14ac:dyDescent="0.25">
      <c r="A6058" t="s">
        <v>0</v>
      </c>
      <c r="B6058" s="1">
        <v>44097</v>
      </c>
      <c r="C6058" s="2">
        <v>0.59806313657407406</v>
      </c>
      <c r="D6058" t="s">
        <v>346</v>
      </c>
      <c r="E6058" t="s">
        <v>203</v>
      </c>
      <c r="F6058">
        <v>6.95</v>
      </c>
      <c r="G6058">
        <v>9.7030840000000005</v>
      </c>
      <c r="H6058">
        <v>32.625</v>
      </c>
      <c r="I6058">
        <v>148</v>
      </c>
      <c r="S6058">
        <v>1176.880005</v>
      </c>
      <c r="T6058">
        <v>19.059999000000001</v>
      </c>
      <c r="U6058">
        <v>30.200001</v>
      </c>
      <c r="V6058">
        <v>19.059999000000001</v>
      </c>
    </row>
    <row r="6059" spans="1:22" x14ac:dyDescent="0.25">
      <c r="A6059" t="s">
        <v>0</v>
      </c>
      <c r="B6059" s="1">
        <v>44097</v>
      </c>
      <c r="C6059" s="2">
        <v>0.59806620370370367</v>
      </c>
      <c r="D6059" t="s">
        <v>346</v>
      </c>
      <c r="E6059" t="s">
        <v>205</v>
      </c>
    </row>
    <row r="6060" spans="1:22" x14ac:dyDescent="0.25">
      <c r="A6060" t="s">
        <v>0</v>
      </c>
      <c r="B6060" s="1">
        <v>44097</v>
      </c>
      <c r="C6060" s="2">
        <v>0.59806744212962959</v>
      </c>
      <c r="D6060" t="s">
        <v>346</v>
      </c>
      <c r="E6060" t="s">
        <v>206</v>
      </c>
    </row>
    <row r="6061" spans="1:22" x14ac:dyDescent="0.25">
      <c r="A6061" t="s">
        <v>0</v>
      </c>
      <c r="B6061" s="1">
        <v>44097</v>
      </c>
      <c r="C6061" s="2">
        <v>0.59807222222222223</v>
      </c>
      <c r="D6061" t="s">
        <v>346</v>
      </c>
      <c r="E6061" t="s">
        <v>207</v>
      </c>
    </row>
    <row r="6062" spans="1:22" x14ac:dyDescent="0.25">
      <c r="A6062" t="s">
        <v>0</v>
      </c>
      <c r="B6062" s="1">
        <v>44097</v>
      </c>
      <c r="C6062" s="2">
        <v>0.59807351851851853</v>
      </c>
      <c r="D6062" t="s">
        <v>346</v>
      </c>
      <c r="E6062" t="s">
        <v>208</v>
      </c>
    </row>
    <row r="6063" spans="1:22" x14ac:dyDescent="0.25">
      <c r="A6063" t="s">
        <v>0</v>
      </c>
      <c r="B6063" s="1">
        <v>44097</v>
      </c>
      <c r="C6063" s="2">
        <v>0.59807707175925928</v>
      </c>
      <c r="D6063" t="s">
        <v>346</v>
      </c>
      <c r="E6063" t="s">
        <v>209</v>
      </c>
    </row>
    <row r="6064" spans="1:22" x14ac:dyDescent="0.25">
      <c r="A6064" t="s">
        <v>0</v>
      </c>
      <c r="B6064" s="1">
        <v>44097</v>
      </c>
      <c r="C6064" s="2">
        <v>0.59808061342592589</v>
      </c>
      <c r="D6064" t="s">
        <v>346</v>
      </c>
      <c r="E6064" t="s">
        <v>210</v>
      </c>
    </row>
    <row r="6065" spans="1:22" x14ac:dyDescent="0.25">
      <c r="A6065" t="s">
        <v>0</v>
      </c>
      <c r="B6065" s="1">
        <v>44097</v>
      </c>
      <c r="C6065" s="2">
        <v>0.59808415509259261</v>
      </c>
      <c r="D6065" t="s">
        <v>346</v>
      </c>
      <c r="E6065" t="s">
        <v>211</v>
      </c>
    </row>
    <row r="6066" spans="1:22" x14ac:dyDescent="0.25">
      <c r="A6066" t="s">
        <v>0</v>
      </c>
      <c r="B6066" s="1">
        <v>44097</v>
      </c>
      <c r="C6066" s="2">
        <v>0.59809930555555557</v>
      </c>
      <c r="D6066" t="s">
        <v>346</v>
      </c>
      <c r="E6066" t="s">
        <v>234</v>
      </c>
    </row>
    <row r="6067" spans="1:22" x14ac:dyDescent="0.25">
      <c r="A6067" t="s">
        <v>0</v>
      </c>
      <c r="B6067" s="1">
        <v>44097</v>
      </c>
      <c r="C6067" s="2">
        <v>0.59810067129629629</v>
      </c>
      <c r="D6067" t="s">
        <v>346</v>
      </c>
      <c r="E6067" t="s">
        <v>240</v>
      </c>
    </row>
    <row r="6068" spans="1:22" x14ac:dyDescent="0.25">
      <c r="A6068" t="s">
        <v>0</v>
      </c>
      <c r="B6068" s="1">
        <v>44097</v>
      </c>
      <c r="C6068" s="2">
        <v>0.59810200231481481</v>
      </c>
      <c r="D6068" t="s">
        <v>346</v>
      </c>
      <c r="E6068" t="s">
        <v>236</v>
      </c>
    </row>
    <row r="6069" spans="1:22" x14ac:dyDescent="0.25">
      <c r="A6069" t="s">
        <v>0</v>
      </c>
      <c r="B6069" s="1">
        <v>44097</v>
      </c>
      <c r="C6069" s="2">
        <v>0.59810334490740746</v>
      </c>
      <c r="D6069" t="s">
        <v>346</v>
      </c>
      <c r="E6069" t="s">
        <v>311</v>
      </c>
    </row>
    <row r="6070" spans="1:22" x14ac:dyDescent="0.25">
      <c r="A6070" t="s">
        <v>0</v>
      </c>
      <c r="B6070" s="1">
        <v>44097</v>
      </c>
      <c r="C6070" s="2">
        <v>0.59810468750000001</v>
      </c>
      <c r="D6070" t="s">
        <v>346</v>
      </c>
      <c r="E6070" t="s">
        <v>238</v>
      </c>
    </row>
    <row r="6071" spans="1:22" x14ac:dyDescent="0.25">
      <c r="A6071" t="s">
        <v>0</v>
      </c>
      <c r="B6071" s="1">
        <v>44097</v>
      </c>
      <c r="C6071" s="2">
        <v>0.59810603009259256</v>
      </c>
      <c r="D6071" t="s">
        <v>346</v>
      </c>
      <c r="E6071" t="s">
        <v>311</v>
      </c>
    </row>
    <row r="6072" spans="1:22" x14ac:dyDescent="0.25">
      <c r="A6072" t="s">
        <v>0</v>
      </c>
      <c r="B6072" s="1">
        <v>44097</v>
      </c>
      <c r="C6072" s="2">
        <v>0.59810737268518521</v>
      </c>
      <c r="D6072" t="s">
        <v>346</v>
      </c>
      <c r="E6072" t="s">
        <v>239</v>
      </c>
    </row>
    <row r="6073" spans="1:22" x14ac:dyDescent="0.25">
      <c r="A6073" t="s">
        <v>0</v>
      </c>
      <c r="B6073" s="1">
        <v>44097</v>
      </c>
      <c r="C6073" s="2">
        <v>0.59810871527777776</v>
      </c>
      <c r="D6073" t="s">
        <v>346</v>
      </c>
      <c r="E6073" t="s">
        <v>240</v>
      </c>
    </row>
    <row r="6074" spans="1:22" x14ac:dyDescent="0.25">
      <c r="A6074" t="s">
        <v>0</v>
      </c>
      <c r="B6074" s="1">
        <v>44097</v>
      </c>
      <c r="C6074" s="2">
        <v>0.59811006944444445</v>
      </c>
      <c r="D6074" t="s">
        <v>346</v>
      </c>
      <c r="E6074" t="s">
        <v>241</v>
      </c>
    </row>
    <row r="6075" spans="1:22" x14ac:dyDescent="0.25">
      <c r="A6075" t="s">
        <v>0</v>
      </c>
      <c r="B6075" s="1">
        <v>44097</v>
      </c>
      <c r="C6075" s="2">
        <v>0.5981114120370371</v>
      </c>
      <c r="D6075" t="s">
        <v>346</v>
      </c>
      <c r="E6075" t="s">
        <v>240</v>
      </c>
    </row>
    <row r="6076" spans="1:22" x14ac:dyDescent="0.25">
      <c r="A6076" t="s">
        <v>0</v>
      </c>
      <c r="B6076" s="1">
        <v>44097</v>
      </c>
      <c r="C6076" s="2">
        <v>0.59811275462962965</v>
      </c>
      <c r="D6076" t="s">
        <v>346</v>
      </c>
      <c r="E6076" t="s">
        <v>242</v>
      </c>
    </row>
    <row r="6077" spans="1:22" x14ac:dyDescent="0.25">
      <c r="A6077" t="s">
        <v>0</v>
      </c>
      <c r="B6077" s="1">
        <v>44097</v>
      </c>
      <c r="C6077" s="2">
        <v>0.59811408564814816</v>
      </c>
      <c r="D6077" t="s">
        <v>346</v>
      </c>
      <c r="E6077" t="s">
        <v>243</v>
      </c>
    </row>
    <row r="6078" spans="1:22" x14ac:dyDescent="0.25">
      <c r="A6078" t="s">
        <v>0</v>
      </c>
      <c r="B6078" s="1">
        <v>44097</v>
      </c>
      <c r="C6078" s="2">
        <v>0.5984181481481482</v>
      </c>
      <c r="D6078" t="s">
        <v>346</v>
      </c>
      <c r="E6078" t="s">
        <v>203</v>
      </c>
      <c r="F6078">
        <v>6.95</v>
      </c>
      <c r="G6078">
        <v>9.6937940000000005</v>
      </c>
      <c r="H6078">
        <v>32.625</v>
      </c>
      <c r="I6078">
        <v>149</v>
      </c>
      <c r="S6078">
        <v>1176.849976</v>
      </c>
      <c r="T6078">
        <v>19.059999000000001</v>
      </c>
      <c r="U6078">
        <v>30.030000999999999</v>
      </c>
      <c r="V6078">
        <v>19.059999000000001</v>
      </c>
    </row>
    <row r="6079" spans="1:22" x14ac:dyDescent="0.25">
      <c r="A6079" t="s">
        <v>0</v>
      </c>
      <c r="B6079" s="1">
        <v>44097</v>
      </c>
      <c r="C6079" s="2">
        <v>0.59842122685185184</v>
      </c>
      <c r="D6079" t="s">
        <v>346</v>
      </c>
      <c r="E6079" t="s">
        <v>205</v>
      </c>
    </row>
    <row r="6080" spans="1:22" x14ac:dyDescent="0.25">
      <c r="A6080" t="s">
        <v>0</v>
      </c>
      <c r="B6080" s="1">
        <v>44097</v>
      </c>
      <c r="C6080" s="2">
        <v>0.59842252314814814</v>
      </c>
      <c r="D6080" t="s">
        <v>346</v>
      </c>
      <c r="E6080" t="s">
        <v>206</v>
      </c>
    </row>
    <row r="6081" spans="1:5" x14ac:dyDescent="0.25">
      <c r="A6081" t="s">
        <v>0</v>
      </c>
      <c r="B6081" s="1">
        <v>44097</v>
      </c>
      <c r="C6081" s="2">
        <v>0.59842723379629625</v>
      </c>
      <c r="D6081" t="s">
        <v>346</v>
      </c>
      <c r="E6081" t="s">
        <v>207</v>
      </c>
    </row>
    <row r="6082" spans="1:5" x14ac:dyDescent="0.25">
      <c r="A6082" t="s">
        <v>0</v>
      </c>
      <c r="B6082" s="1">
        <v>44097</v>
      </c>
      <c r="C6082" s="2">
        <v>0.5984285416666667</v>
      </c>
      <c r="D6082" t="s">
        <v>346</v>
      </c>
      <c r="E6082" t="s">
        <v>208</v>
      </c>
    </row>
    <row r="6083" spans="1:5" x14ac:dyDescent="0.25">
      <c r="A6083" t="s">
        <v>0</v>
      </c>
      <c r="B6083" s="1">
        <v>44097</v>
      </c>
      <c r="C6083" s="2">
        <v>0.59843208333333331</v>
      </c>
      <c r="D6083" t="s">
        <v>346</v>
      </c>
      <c r="E6083" t="s">
        <v>209</v>
      </c>
    </row>
    <row r="6084" spans="1:5" x14ac:dyDescent="0.25">
      <c r="A6084" t="s">
        <v>0</v>
      </c>
      <c r="B6084" s="1">
        <v>44097</v>
      </c>
      <c r="C6084" s="2">
        <v>0.59843562500000003</v>
      </c>
      <c r="D6084" t="s">
        <v>346</v>
      </c>
      <c r="E6084" t="s">
        <v>210</v>
      </c>
    </row>
    <row r="6085" spans="1:5" x14ac:dyDescent="0.25">
      <c r="A6085" t="s">
        <v>0</v>
      </c>
      <c r="B6085" s="1">
        <v>44097</v>
      </c>
      <c r="C6085" s="2">
        <v>0.59843916666666663</v>
      </c>
      <c r="D6085" t="s">
        <v>346</v>
      </c>
      <c r="E6085" t="s">
        <v>211</v>
      </c>
    </row>
    <row r="6086" spans="1:5" x14ac:dyDescent="0.25">
      <c r="A6086" t="s">
        <v>0</v>
      </c>
      <c r="B6086" s="1">
        <v>44097</v>
      </c>
      <c r="C6086" s="2">
        <v>0.59845435185185181</v>
      </c>
      <c r="D6086" t="s">
        <v>346</v>
      </c>
      <c r="E6086" t="s">
        <v>234</v>
      </c>
    </row>
    <row r="6087" spans="1:5" x14ac:dyDescent="0.25">
      <c r="A6087" t="s">
        <v>0</v>
      </c>
      <c r="B6087" s="1">
        <v>44097</v>
      </c>
      <c r="C6087" s="2">
        <v>0.59845569444444446</v>
      </c>
      <c r="D6087" t="s">
        <v>346</v>
      </c>
      <c r="E6087" t="s">
        <v>240</v>
      </c>
    </row>
    <row r="6088" spans="1:5" x14ac:dyDescent="0.25">
      <c r="A6088" t="s">
        <v>0</v>
      </c>
      <c r="B6088" s="1">
        <v>44097</v>
      </c>
      <c r="C6088" s="2">
        <v>0.59845703703703701</v>
      </c>
      <c r="D6088" t="s">
        <v>346</v>
      </c>
      <c r="E6088" t="s">
        <v>236</v>
      </c>
    </row>
    <row r="6089" spans="1:5" x14ac:dyDescent="0.25">
      <c r="A6089" t="s">
        <v>0</v>
      </c>
      <c r="B6089" s="1">
        <v>44097</v>
      </c>
      <c r="C6089" s="2">
        <v>0.59845836805555552</v>
      </c>
      <c r="D6089" t="s">
        <v>346</v>
      </c>
      <c r="E6089" t="s">
        <v>311</v>
      </c>
    </row>
    <row r="6090" spans="1:5" x14ac:dyDescent="0.25">
      <c r="A6090" t="s">
        <v>0</v>
      </c>
      <c r="B6090" s="1">
        <v>44097</v>
      </c>
      <c r="C6090" s="2">
        <v>0.59845971064814818</v>
      </c>
      <c r="D6090" t="s">
        <v>346</v>
      </c>
      <c r="E6090" t="s">
        <v>238</v>
      </c>
    </row>
    <row r="6091" spans="1:5" x14ac:dyDescent="0.25">
      <c r="A6091" t="s">
        <v>0</v>
      </c>
      <c r="B6091" s="1">
        <v>44097</v>
      </c>
      <c r="C6091" s="2">
        <v>0.59846105324074073</v>
      </c>
      <c r="D6091" t="s">
        <v>346</v>
      </c>
      <c r="E6091" t="s">
        <v>311</v>
      </c>
    </row>
    <row r="6092" spans="1:5" x14ac:dyDescent="0.25">
      <c r="A6092" t="s">
        <v>0</v>
      </c>
      <c r="B6092" s="1">
        <v>44097</v>
      </c>
      <c r="C6092" s="2">
        <v>0.59846239583333338</v>
      </c>
      <c r="D6092" t="s">
        <v>346</v>
      </c>
      <c r="E6092" t="s">
        <v>239</v>
      </c>
    </row>
    <row r="6093" spans="1:5" x14ac:dyDescent="0.25">
      <c r="A6093" t="s">
        <v>0</v>
      </c>
      <c r="B6093" s="1">
        <v>44097</v>
      </c>
      <c r="C6093" s="2">
        <v>0.59846374999999996</v>
      </c>
      <c r="D6093" t="s">
        <v>346</v>
      </c>
      <c r="E6093" t="s">
        <v>240</v>
      </c>
    </row>
    <row r="6094" spans="1:5" x14ac:dyDescent="0.25">
      <c r="A6094" t="s">
        <v>0</v>
      </c>
      <c r="B6094" s="1">
        <v>44097</v>
      </c>
      <c r="C6094" s="2">
        <v>0.59846509259259262</v>
      </c>
      <c r="D6094" t="s">
        <v>346</v>
      </c>
      <c r="E6094" t="s">
        <v>241</v>
      </c>
    </row>
    <row r="6095" spans="1:5" x14ac:dyDescent="0.25">
      <c r="A6095" t="s">
        <v>0</v>
      </c>
      <c r="B6095" s="1">
        <v>44097</v>
      </c>
      <c r="C6095" s="2">
        <v>0.59846643518518516</v>
      </c>
      <c r="D6095" t="s">
        <v>346</v>
      </c>
      <c r="E6095" t="s">
        <v>240</v>
      </c>
    </row>
    <row r="6096" spans="1:5" x14ac:dyDescent="0.25">
      <c r="A6096" t="s">
        <v>0</v>
      </c>
      <c r="B6096" s="1">
        <v>44097</v>
      </c>
      <c r="C6096" s="2">
        <v>0.59846776620370368</v>
      </c>
      <c r="D6096" t="s">
        <v>346</v>
      </c>
      <c r="E6096" t="s">
        <v>242</v>
      </c>
    </row>
    <row r="6097" spans="1:22" x14ac:dyDescent="0.25">
      <c r="A6097" t="s">
        <v>0</v>
      </c>
      <c r="B6097" s="1">
        <v>44097</v>
      </c>
      <c r="C6097" s="2">
        <v>0.59846910879629622</v>
      </c>
      <c r="D6097" t="s">
        <v>346</v>
      </c>
      <c r="E6097" t="s">
        <v>243</v>
      </c>
    </row>
    <row r="6098" spans="1:22" x14ac:dyDescent="0.25">
      <c r="A6098" t="s">
        <v>0</v>
      </c>
      <c r="B6098" s="1">
        <v>44097</v>
      </c>
      <c r="C6098" s="2">
        <v>0.59877304398148146</v>
      </c>
      <c r="D6098" t="s">
        <v>346</v>
      </c>
      <c r="E6098" t="s">
        <v>203</v>
      </c>
      <c r="F6098">
        <v>6.95</v>
      </c>
      <c r="G6098">
        <v>9.6988579999999995</v>
      </c>
      <c r="H6098">
        <v>32.625</v>
      </c>
      <c r="I6098">
        <v>148</v>
      </c>
      <c r="S6098">
        <v>1176.849976</v>
      </c>
      <c r="T6098">
        <v>19.059999000000001</v>
      </c>
      <c r="U6098">
        <v>30.48</v>
      </c>
      <c r="V6098">
        <v>19.059999000000001</v>
      </c>
    </row>
    <row r="6099" spans="1:22" x14ac:dyDescent="0.25">
      <c r="A6099" t="s">
        <v>0</v>
      </c>
      <c r="B6099" s="1">
        <v>44097</v>
      </c>
      <c r="C6099" s="2">
        <v>0.59877613425925924</v>
      </c>
      <c r="D6099" t="s">
        <v>346</v>
      </c>
      <c r="E6099" t="s">
        <v>205</v>
      </c>
    </row>
    <row r="6100" spans="1:22" x14ac:dyDescent="0.25">
      <c r="A6100" t="s">
        <v>0</v>
      </c>
      <c r="B6100" s="1">
        <v>44097</v>
      </c>
      <c r="C6100" s="2">
        <v>0.5987773495370371</v>
      </c>
      <c r="D6100" t="s">
        <v>346</v>
      </c>
      <c r="E6100" t="s">
        <v>206</v>
      </c>
    </row>
    <row r="6101" spans="1:22" x14ac:dyDescent="0.25">
      <c r="A6101" t="s">
        <v>0</v>
      </c>
      <c r="B6101" s="1">
        <v>44097</v>
      </c>
      <c r="C6101" s="2">
        <v>0.59878212962962962</v>
      </c>
      <c r="D6101" t="s">
        <v>346</v>
      </c>
      <c r="E6101" t="s">
        <v>207</v>
      </c>
    </row>
    <row r="6102" spans="1:22" x14ac:dyDescent="0.25">
      <c r="A6102" t="s">
        <v>0</v>
      </c>
      <c r="B6102" s="1">
        <v>44097</v>
      </c>
      <c r="C6102" s="2">
        <v>0.59878342592592593</v>
      </c>
      <c r="D6102" t="s">
        <v>346</v>
      </c>
      <c r="E6102" t="s">
        <v>208</v>
      </c>
    </row>
    <row r="6103" spans="1:22" x14ac:dyDescent="0.25">
      <c r="A6103" t="s">
        <v>0</v>
      </c>
      <c r="B6103" s="1">
        <v>44097</v>
      </c>
      <c r="C6103" s="2">
        <v>0.59878697916666668</v>
      </c>
      <c r="D6103" t="s">
        <v>346</v>
      </c>
      <c r="E6103" t="s">
        <v>209</v>
      </c>
    </row>
    <row r="6104" spans="1:22" x14ac:dyDescent="0.25">
      <c r="A6104" t="s">
        <v>0</v>
      </c>
      <c r="B6104" s="1">
        <v>44097</v>
      </c>
      <c r="C6104" s="2">
        <v>0.5987905208333334</v>
      </c>
      <c r="D6104" t="s">
        <v>346</v>
      </c>
      <c r="E6104" t="s">
        <v>210</v>
      </c>
    </row>
    <row r="6105" spans="1:22" x14ac:dyDescent="0.25">
      <c r="A6105" t="s">
        <v>0</v>
      </c>
      <c r="B6105" s="1">
        <v>44097</v>
      </c>
      <c r="C6105" s="2">
        <v>0.59879407407407415</v>
      </c>
      <c r="D6105" t="s">
        <v>346</v>
      </c>
      <c r="E6105" t="s">
        <v>211</v>
      </c>
    </row>
    <row r="6106" spans="1:22" x14ac:dyDescent="0.25">
      <c r="A6106" t="s">
        <v>0</v>
      </c>
      <c r="B6106" s="1">
        <v>44097</v>
      </c>
      <c r="C6106" s="2">
        <v>0.59880923611111114</v>
      </c>
      <c r="D6106" t="s">
        <v>346</v>
      </c>
      <c r="E6106" t="s">
        <v>234</v>
      </c>
    </row>
    <row r="6107" spans="1:22" x14ac:dyDescent="0.25">
      <c r="A6107" t="s">
        <v>0</v>
      </c>
      <c r="B6107" s="1">
        <v>44097</v>
      </c>
      <c r="C6107" s="2">
        <v>0.59881057870370369</v>
      </c>
      <c r="D6107" t="s">
        <v>346</v>
      </c>
      <c r="E6107" t="s">
        <v>240</v>
      </c>
    </row>
    <row r="6108" spans="1:22" x14ac:dyDescent="0.25">
      <c r="A6108" t="s">
        <v>0</v>
      </c>
      <c r="B6108" s="1">
        <v>44097</v>
      </c>
      <c r="C6108" s="2">
        <v>0.5988119097222222</v>
      </c>
      <c r="D6108" t="s">
        <v>346</v>
      </c>
      <c r="E6108" t="s">
        <v>236</v>
      </c>
    </row>
    <row r="6109" spans="1:22" x14ac:dyDescent="0.25">
      <c r="A6109" t="s">
        <v>0</v>
      </c>
      <c r="B6109" s="1">
        <v>44097</v>
      </c>
      <c r="C6109" s="2">
        <v>0.59881325231481475</v>
      </c>
      <c r="D6109" t="s">
        <v>346</v>
      </c>
      <c r="E6109" t="s">
        <v>311</v>
      </c>
    </row>
    <row r="6110" spans="1:22" x14ac:dyDescent="0.25">
      <c r="A6110" t="s">
        <v>0</v>
      </c>
      <c r="B6110" s="1">
        <v>44097</v>
      </c>
      <c r="C6110" s="2">
        <v>0.5988145949074074</v>
      </c>
      <c r="D6110" t="s">
        <v>346</v>
      </c>
      <c r="E6110" t="s">
        <v>238</v>
      </c>
    </row>
    <row r="6111" spans="1:22" x14ac:dyDescent="0.25">
      <c r="A6111" t="s">
        <v>0</v>
      </c>
      <c r="B6111" s="1">
        <v>44097</v>
      </c>
      <c r="C6111" s="2">
        <v>0.59881593750000006</v>
      </c>
      <c r="D6111" t="s">
        <v>346</v>
      </c>
      <c r="E6111" t="s">
        <v>311</v>
      </c>
    </row>
    <row r="6112" spans="1:22" x14ac:dyDescent="0.25">
      <c r="A6112" t="s">
        <v>0</v>
      </c>
      <c r="B6112" s="1">
        <v>44097</v>
      </c>
      <c r="C6112" s="2">
        <v>0.59881730324074078</v>
      </c>
      <c r="D6112" t="s">
        <v>346</v>
      </c>
      <c r="E6112" t="s">
        <v>239</v>
      </c>
    </row>
    <row r="6113" spans="1:22" x14ac:dyDescent="0.25">
      <c r="A6113" t="s">
        <v>0</v>
      </c>
      <c r="B6113" s="1">
        <v>44097</v>
      </c>
      <c r="C6113" s="2">
        <v>0.5988186342592593</v>
      </c>
      <c r="D6113" t="s">
        <v>346</v>
      </c>
      <c r="E6113" t="s">
        <v>240</v>
      </c>
    </row>
    <row r="6114" spans="1:22" x14ac:dyDescent="0.25">
      <c r="A6114" t="s">
        <v>0</v>
      </c>
      <c r="B6114" s="1">
        <v>44097</v>
      </c>
      <c r="C6114" s="2">
        <v>0.59881997685185184</v>
      </c>
      <c r="D6114" t="s">
        <v>346</v>
      </c>
      <c r="E6114" t="s">
        <v>241</v>
      </c>
    </row>
    <row r="6115" spans="1:22" x14ac:dyDescent="0.25">
      <c r="A6115" t="s">
        <v>0</v>
      </c>
      <c r="B6115" s="1">
        <v>44097</v>
      </c>
      <c r="C6115" s="2">
        <v>0.59882131944444439</v>
      </c>
      <c r="D6115" t="s">
        <v>346</v>
      </c>
      <c r="E6115" t="s">
        <v>240</v>
      </c>
    </row>
    <row r="6116" spans="1:22" x14ac:dyDescent="0.25">
      <c r="A6116" t="s">
        <v>0</v>
      </c>
      <c r="B6116" s="1">
        <v>44097</v>
      </c>
      <c r="C6116" s="2">
        <v>0.5988226504629629</v>
      </c>
      <c r="D6116" t="s">
        <v>346</v>
      </c>
      <c r="E6116" t="s">
        <v>242</v>
      </c>
    </row>
    <row r="6117" spans="1:22" x14ac:dyDescent="0.25">
      <c r="A6117" t="s">
        <v>0</v>
      </c>
      <c r="B6117" s="1">
        <v>44097</v>
      </c>
      <c r="C6117" s="2">
        <v>0.59882399305555556</v>
      </c>
      <c r="D6117" t="s">
        <v>346</v>
      </c>
      <c r="E6117" t="s">
        <v>243</v>
      </c>
    </row>
    <row r="6118" spans="1:22" x14ac:dyDescent="0.25">
      <c r="A6118" t="s">
        <v>0</v>
      </c>
      <c r="B6118" s="1">
        <v>44097</v>
      </c>
      <c r="C6118" s="2">
        <v>0.59912804398148145</v>
      </c>
      <c r="D6118" t="s">
        <v>346</v>
      </c>
      <c r="E6118" t="s">
        <v>203</v>
      </c>
      <c r="F6118">
        <v>6.95</v>
      </c>
      <c r="G6118">
        <v>9.6987240000000003</v>
      </c>
      <c r="H6118">
        <v>32.625</v>
      </c>
      <c r="I6118">
        <v>148.5</v>
      </c>
      <c r="S6118">
        <v>1176.849976</v>
      </c>
      <c r="T6118">
        <v>19.059999000000001</v>
      </c>
      <c r="U6118">
        <v>30.233000000000001</v>
      </c>
      <c r="V6118">
        <v>19.059999000000001</v>
      </c>
    </row>
    <row r="6119" spans="1:22" x14ac:dyDescent="0.25">
      <c r="A6119" t="s">
        <v>0</v>
      </c>
      <c r="B6119" s="1">
        <v>44097</v>
      </c>
      <c r="C6119" s="2">
        <v>0.5991311226851852</v>
      </c>
      <c r="D6119" t="s">
        <v>346</v>
      </c>
      <c r="E6119" t="s">
        <v>205</v>
      </c>
    </row>
    <row r="6120" spans="1:22" x14ac:dyDescent="0.25">
      <c r="A6120" t="s">
        <v>0</v>
      </c>
      <c r="B6120" s="1">
        <v>44097</v>
      </c>
      <c r="C6120" s="2">
        <v>0.59913240740740747</v>
      </c>
      <c r="D6120" t="s">
        <v>346</v>
      </c>
      <c r="E6120" t="s">
        <v>206</v>
      </c>
    </row>
    <row r="6121" spans="1:22" x14ac:dyDescent="0.25">
      <c r="A6121" t="s">
        <v>0</v>
      </c>
      <c r="B6121" s="1">
        <v>44097</v>
      </c>
      <c r="C6121" s="2">
        <v>0.59913712962962962</v>
      </c>
      <c r="D6121" t="s">
        <v>346</v>
      </c>
      <c r="E6121" t="s">
        <v>207</v>
      </c>
    </row>
    <row r="6122" spans="1:22" x14ac:dyDescent="0.25">
      <c r="A6122" t="s">
        <v>0</v>
      </c>
      <c r="B6122" s="1">
        <v>44097</v>
      </c>
      <c r="C6122" s="2">
        <v>0.59913842592592592</v>
      </c>
      <c r="D6122" t="s">
        <v>346</v>
      </c>
      <c r="E6122" t="s">
        <v>208</v>
      </c>
    </row>
    <row r="6123" spans="1:22" x14ac:dyDescent="0.25">
      <c r="A6123" t="s">
        <v>0</v>
      </c>
      <c r="B6123" s="1">
        <v>44097</v>
      </c>
      <c r="C6123" s="2">
        <v>0.59914197916666667</v>
      </c>
      <c r="D6123" t="s">
        <v>346</v>
      </c>
      <c r="E6123" t="s">
        <v>209</v>
      </c>
    </row>
    <row r="6124" spans="1:22" x14ac:dyDescent="0.25">
      <c r="A6124" t="s">
        <v>0</v>
      </c>
      <c r="B6124" s="1">
        <v>44097</v>
      </c>
      <c r="C6124" s="2">
        <v>0.59914552083333328</v>
      </c>
      <c r="D6124" t="s">
        <v>346</v>
      </c>
      <c r="E6124" t="s">
        <v>210</v>
      </c>
    </row>
    <row r="6125" spans="1:22" x14ac:dyDescent="0.25">
      <c r="A6125" t="s">
        <v>0</v>
      </c>
      <c r="B6125" s="1">
        <v>44097</v>
      </c>
      <c r="C6125" s="2">
        <v>0.59914908564814817</v>
      </c>
      <c r="D6125" t="s">
        <v>346</v>
      </c>
      <c r="E6125" t="s">
        <v>211</v>
      </c>
    </row>
    <row r="6126" spans="1:22" x14ac:dyDescent="0.25">
      <c r="A6126" t="s">
        <v>0</v>
      </c>
      <c r="B6126" s="1">
        <v>44097</v>
      </c>
      <c r="C6126" s="2">
        <v>0.59916423611111114</v>
      </c>
      <c r="D6126" t="s">
        <v>346</v>
      </c>
      <c r="E6126" t="s">
        <v>234</v>
      </c>
    </row>
    <row r="6127" spans="1:22" x14ac:dyDescent="0.25">
      <c r="A6127" t="s">
        <v>0</v>
      </c>
      <c r="B6127" s="1">
        <v>44097</v>
      </c>
      <c r="C6127" s="2">
        <v>0.59916557870370368</v>
      </c>
      <c r="D6127" t="s">
        <v>346</v>
      </c>
      <c r="E6127" t="s">
        <v>240</v>
      </c>
    </row>
    <row r="6128" spans="1:22" x14ac:dyDescent="0.25">
      <c r="A6128" t="s">
        <v>0</v>
      </c>
      <c r="B6128" s="1">
        <v>44097</v>
      </c>
      <c r="C6128" s="2">
        <v>0.59916692129629634</v>
      </c>
      <c r="D6128" t="s">
        <v>346</v>
      </c>
      <c r="E6128" t="s">
        <v>236</v>
      </c>
    </row>
    <row r="6129" spans="1:22" x14ac:dyDescent="0.25">
      <c r="A6129" t="s">
        <v>0</v>
      </c>
      <c r="B6129" s="1">
        <v>44097</v>
      </c>
      <c r="C6129" s="2">
        <v>0.59916825231481485</v>
      </c>
      <c r="D6129" t="s">
        <v>346</v>
      </c>
      <c r="E6129" t="s">
        <v>311</v>
      </c>
    </row>
    <row r="6130" spans="1:22" x14ac:dyDescent="0.25">
      <c r="A6130" t="s">
        <v>0</v>
      </c>
      <c r="B6130" s="1">
        <v>44097</v>
      </c>
      <c r="C6130" s="2">
        <v>0.5991695949074074</v>
      </c>
      <c r="D6130" t="s">
        <v>346</v>
      </c>
      <c r="E6130" t="s">
        <v>238</v>
      </c>
    </row>
    <row r="6131" spans="1:22" x14ac:dyDescent="0.25">
      <c r="A6131" t="s">
        <v>0</v>
      </c>
      <c r="B6131" s="1">
        <v>44097</v>
      </c>
      <c r="C6131" s="2">
        <v>0.59917093749999994</v>
      </c>
      <c r="D6131" t="s">
        <v>346</v>
      </c>
      <c r="E6131" t="s">
        <v>311</v>
      </c>
    </row>
    <row r="6132" spans="1:22" x14ac:dyDescent="0.25">
      <c r="A6132" t="s">
        <v>0</v>
      </c>
      <c r="B6132" s="1">
        <v>44097</v>
      </c>
      <c r="C6132" s="2">
        <v>0.59917230324074078</v>
      </c>
      <c r="D6132" t="s">
        <v>346</v>
      </c>
      <c r="E6132" t="s">
        <v>239</v>
      </c>
    </row>
    <row r="6133" spans="1:22" x14ac:dyDescent="0.25">
      <c r="A6133" t="s">
        <v>0</v>
      </c>
      <c r="B6133" s="1">
        <v>44097</v>
      </c>
      <c r="C6133" s="2">
        <v>0.59917364583333332</v>
      </c>
      <c r="D6133" t="s">
        <v>346</v>
      </c>
      <c r="E6133" t="s">
        <v>240</v>
      </c>
    </row>
    <row r="6134" spans="1:22" x14ac:dyDescent="0.25">
      <c r="A6134" t="s">
        <v>0</v>
      </c>
      <c r="B6134" s="1">
        <v>44097</v>
      </c>
      <c r="C6134" s="2">
        <v>0.59917497685185184</v>
      </c>
      <c r="D6134" t="s">
        <v>346</v>
      </c>
      <c r="E6134" t="s">
        <v>241</v>
      </c>
    </row>
    <row r="6135" spans="1:22" x14ac:dyDescent="0.25">
      <c r="A6135" t="s">
        <v>0</v>
      </c>
      <c r="B6135" s="1">
        <v>44097</v>
      </c>
      <c r="C6135" s="2">
        <v>0.59917631944444449</v>
      </c>
      <c r="D6135" t="s">
        <v>346</v>
      </c>
      <c r="E6135" t="s">
        <v>240</v>
      </c>
    </row>
    <row r="6136" spans="1:22" x14ac:dyDescent="0.25">
      <c r="A6136" t="s">
        <v>0</v>
      </c>
      <c r="B6136" s="1">
        <v>44097</v>
      </c>
      <c r="C6136" s="2">
        <v>0.59917765046296301</v>
      </c>
      <c r="D6136" t="s">
        <v>346</v>
      </c>
      <c r="E6136" t="s">
        <v>242</v>
      </c>
    </row>
    <row r="6137" spans="1:22" x14ac:dyDescent="0.25">
      <c r="A6137" t="s">
        <v>0</v>
      </c>
      <c r="B6137" s="1">
        <v>44097</v>
      </c>
      <c r="C6137" s="2">
        <v>0.59917899305555555</v>
      </c>
      <c r="D6137" t="s">
        <v>346</v>
      </c>
      <c r="E6137" t="s">
        <v>243</v>
      </c>
    </row>
    <row r="6138" spans="1:22" x14ac:dyDescent="0.25">
      <c r="A6138" t="s">
        <v>0</v>
      </c>
      <c r="B6138" s="1">
        <v>44097</v>
      </c>
      <c r="C6138" s="2">
        <v>0.59948292824074068</v>
      </c>
      <c r="D6138" t="s">
        <v>346</v>
      </c>
      <c r="E6138" t="s">
        <v>203</v>
      </c>
      <c r="F6138">
        <v>6.95</v>
      </c>
      <c r="G6138">
        <v>9.7030659999999997</v>
      </c>
      <c r="H6138">
        <v>32.625</v>
      </c>
      <c r="I6138">
        <v>147.5</v>
      </c>
      <c r="S6138">
        <v>1176.849976</v>
      </c>
      <c r="T6138">
        <v>19.07</v>
      </c>
      <c r="U6138">
        <v>30.266000999999999</v>
      </c>
      <c r="V6138">
        <v>19.07</v>
      </c>
    </row>
    <row r="6139" spans="1:22" x14ac:dyDescent="0.25">
      <c r="A6139" t="s">
        <v>0</v>
      </c>
      <c r="B6139" s="1">
        <v>44097</v>
      </c>
      <c r="C6139" s="2">
        <v>0.59948601851851857</v>
      </c>
      <c r="D6139" t="s">
        <v>346</v>
      </c>
      <c r="E6139" t="s">
        <v>205</v>
      </c>
    </row>
    <row r="6140" spans="1:22" x14ac:dyDescent="0.25">
      <c r="A6140" t="s">
        <v>0</v>
      </c>
      <c r="B6140" s="1">
        <v>44097</v>
      </c>
      <c r="C6140" s="2">
        <v>0.59948730324074073</v>
      </c>
      <c r="D6140" t="s">
        <v>346</v>
      </c>
      <c r="E6140" t="s">
        <v>206</v>
      </c>
    </row>
    <row r="6141" spans="1:22" x14ac:dyDescent="0.25">
      <c r="A6141" t="s">
        <v>0</v>
      </c>
      <c r="B6141" s="1">
        <v>44097</v>
      </c>
      <c r="C6141" s="2">
        <v>0.59949202546296299</v>
      </c>
      <c r="D6141" t="s">
        <v>346</v>
      </c>
      <c r="E6141" t="s">
        <v>207</v>
      </c>
    </row>
    <row r="6142" spans="1:22" x14ac:dyDescent="0.25">
      <c r="A6142" t="s">
        <v>0</v>
      </c>
      <c r="B6142" s="1">
        <v>44097</v>
      </c>
      <c r="C6142" s="2">
        <v>0.59949332175925929</v>
      </c>
      <c r="D6142" t="s">
        <v>346</v>
      </c>
      <c r="E6142" t="s">
        <v>208</v>
      </c>
    </row>
    <row r="6143" spans="1:22" x14ac:dyDescent="0.25">
      <c r="A6143" t="s">
        <v>0</v>
      </c>
      <c r="B6143" s="1">
        <v>44097</v>
      </c>
      <c r="C6143" s="2">
        <v>0.59949687499999993</v>
      </c>
      <c r="D6143" t="s">
        <v>346</v>
      </c>
      <c r="E6143" t="s">
        <v>209</v>
      </c>
    </row>
    <row r="6144" spans="1:22" x14ac:dyDescent="0.25">
      <c r="A6144" t="s">
        <v>0</v>
      </c>
      <c r="B6144" s="1">
        <v>44097</v>
      </c>
      <c r="C6144" s="2">
        <v>0.59950042824074068</v>
      </c>
      <c r="D6144" t="s">
        <v>346</v>
      </c>
      <c r="E6144" t="s">
        <v>210</v>
      </c>
    </row>
    <row r="6145" spans="1:22" x14ac:dyDescent="0.25">
      <c r="A6145" t="s">
        <v>0</v>
      </c>
      <c r="B6145" s="1">
        <v>44097</v>
      </c>
      <c r="C6145" s="2">
        <v>0.5995039699074074</v>
      </c>
      <c r="D6145" t="s">
        <v>346</v>
      </c>
      <c r="E6145" t="s">
        <v>211</v>
      </c>
    </row>
    <row r="6146" spans="1:22" x14ac:dyDescent="0.25">
      <c r="A6146" t="s">
        <v>0</v>
      </c>
      <c r="B6146" s="1">
        <v>44097</v>
      </c>
      <c r="C6146" s="2">
        <v>0.59951913194444451</v>
      </c>
      <c r="D6146" t="s">
        <v>346</v>
      </c>
      <c r="E6146" t="s">
        <v>234</v>
      </c>
    </row>
    <row r="6147" spans="1:22" x14ac:dyDescent="0.25">
      <c r="A6147" t="s">
        <v>0</v>
      </c>
      <c r="B6147" s="1">
        <v>44097</v>
      </c>
      <c r="C6147" s="2">
        <v>0.59952047453703705</v>
      </c>
      <c r="D6147" t="s">
        <v>346</v>
      </c>
      <c r="E6147" t="s">
        <v>240</v>
      </c>
    </row>
    <row r="6148" spans="1:22" x14ac:dyDescent="0.25">
      <c r="A6148" t="s">
        <v>0</v>
      </c>
      <c r="B6148" s="1">
        <v>44097</v>
      </c>
      <c r="C6148" s="2">
        <v>0.59952180555555556</v>
      </c>
      <c r="D6148" t="s">
        <v>346</v>
      </c>
      <c r="E6148" t="s">
        <v>236</v>
      </c>
    </row>
    <row r="6149" spans="1:22" x14ac:dyDescent="0.25">
      <c r="A6149" t="s">
        <v>0</v>
      </c>
      <c r="B6149" s="1">
        <v>44097</v>
      </c>
      <c r="C6149" s="2">
        <v>0.59952314814814811</v>
      </c>
      <c r="D6149" t="s">
        <v>346</v>
      </c>
      <c r="E6149" t="s">
        <v>311</v>
      </c>
    </row>
    <row r="6150" spans="1:22" x14ac:dyDescent="0.25">
      <c r="A6150" t="s">
        <v>0</v>
      </c>
      <c r="B6150" s="1">
        <v>44097</v>
      </c>
      <c r="C6150" s="2">
        <v>0.59952449074074077</v>
      </c>
      <c r="D6150" t="s">
        <v>346</v>
      </c>
      <c r="E6150" t="s">
        <v>238</v>
      </c>
    </row>
    <row r="6151" spans="1:22" x14ac:dyDescent="0.25">
      <c r="A6151" t="s">
        <v>0</v>
      </c>
      <c r="B6151" s="1">
        <v>44097</v>
      </c>
      <c r="C6151" s="2">
        <v>0.59952585648148149</v>
      </c>
      <c r="D6151" t="s">
        <v>346</v>
      </c>
      <c r="E6151" t="s">
        <v>311</v>
      </c>
    </row>
    <row r="6152" spans="1:22" x14ac:dyDescent="0.25">
      <c r="A6152" t="s">
        <v>0</v>
      </c>
      <c r="B6152" s="1">
        <v>44097</v>
      </c>
      <c r="C6152" s="2">
        <v>0.59952719907407415</v>
      </c>
      <c r="D6152" t="s">
        <v>346</v>
      </c>
      <c r="E6152" t="s">
        <v>239</v>
      </c>
    </row>
    <row r="6153" spans="1:22" x14ac:dyDescent="0.25">
      <c r="A6153" t="s">
        <v>0</v>
      </c>
      <c r="B6153" s="1">
        <v>44097</v>
      </c>
      <c r="C6153" s="2">
        <v>0.59952854166666669</v>
      </c>
      <c r="D6153" t="s">
        <v>346</v>
      </c>
      <c r="E6153" t="s">
        <v>240</v>
      </c>
    </row>
    <row r="6154" spans="1:22" x14ac:dyDescent="0.25">
      <c r="A6154" t="s">
        <v>0</v>
      </c>
      <c r="B6154" s="1">
        <v>44097</v>
      </c>
      <c r="C6154" s="2">
        <v>0.59952987268518521</v>
      </c>
      <c r="D6154" t="s">
        <v>346</v>
      </c>
      <c r="E6154" t="s">
        <v>241</v>
      </c>
    </row>
    <row r="6155" spans="1:22" x14ac:dyDescent="0.25">
      <c r="A6155" t="s">
        <v>0</v>
      </c>
      <c r="B6155" s="1">
        <v>44097</v>
      </c>
      <c r="C6155" s="2">
        <v>0.59953121527777775</v>
      </c>
      <c r="D6155" t="s">
        <v>346</v>
      </c>
      <c r="E6155" t="s">
        <v>240</v>
      </c>
    </row>
    <row r="6156" spans="1:22" x14ac:dyDescent="0.25">
      <c r="A6156" t="s">
        <v>0</v>
      </c>
      <c r="B6156" s="1">
        <v>44097</v>
      </c>
      <c r="C6156" s="2">
        <v>0.59953254629629626</v>
      </c>
      <c r="D6156" t="s">
        <v>346</v>
      </c>
      <c r="E6156" t="s">
        <v>242</v>
      </c>
    </row>
    <row r="6157" spans="1:22" x14ac:dyDescent="0.25">
      <c r="A6157" t="s">
        <v>0</v>
      </c>
      <c r="B6157" s="1">
        <v>44097</v>
      </c>
      <c r="C6157" s="2">
        <v>0.59953388888888892</v>
      </c>
      <c r="D6157" t="s">
        <v>346</v>
      </c>
      <c r="E6157" t="s">
        <v>243</v>
      </c>
    </row>
    <row r="6158" spans="1:22" x14ac:dyDescent="0.25">
      <c r="A6158" t="s">
        <v>0</v>
      </c>
      <c r="B6158" s="1">
        <v>44097</v>
      </c>
      <c r="C6158" s="2">
        <v>0.59983796296296299</v>
      </c>
      <c r="D6158" t="s">
        <v>346</v>
      </c>
      <c r="E6158" t="s">
        <v>203</v>
      </c>
      <c r="F6158">
        <v>6.95</v>
      </c>
      <c r="G6158">
        <v>9.7053700000000003</v>
      </c>
      <c r="H6158">
        <v>32.625</v>
      </c>
      <c r="I6158">
        <v>149</v>
      </c>
      <c r="S6158">
        <v>1176.8000489999999</v>
      </c>
      <c r="T6158">
        <v>19.059999000000001</v>
      </c>
      <c r="U6158">
        <v>30.447001</v>
      </c>
      <c r="V6158">
        <v>19.059999000000001</v>
      </c>
    </row>
    <row r="6159" spans="1:22" x14ac:dyDescent="0.25">
      <c r="A6159" t="s">
        <v>0</v>
      </c>
      <c r="B6159" s="1">
        <v>44097</v>
      </c>
      <c r="C6159" s="2">
        <v>0.5998410300925926</v>
      </c>
      <c r="D6159" t="s">
        <v>346</v>
      </c>
      <c r="E6159" t="s">
        <v>205</v>
      </c>
    </row>
    <row r="6160" spans="1:22" x14ac:dyDescent="0.25">
      <c r="A6160" t="s">
        <v>0</v>
      </c>
      <c r="B6160" s="1">
        <v>44097</v>
      </c>
      <c r="C6160" s="2">
        <v>0.59984224537037034</v>
      </c>
      <c r="D6160" t="s">
        <v>346</v>
      </c>
      <c r="E6160" t="s">
        <v>206</v>
      </c>
    </row>
    <row r="6161" spans="1:5" x14ac:dyDescent="0.25">
      <c r="A6161" t="s">
        <v>0</v>
      </c>
      <c r="B6161" s="1">
        <v>44097</v>
      </c>
      <c r="C6161" s="2">
        <v>0.59984702546296298</v>
      </c>
      <c r="D6161" t="s">
        <v>346</v>
      </c>
      <c r="E6161" t="s">
        <v>207</v>
      </c>
    </row>
    <row r="6162" spans="1:5" x14ac:dyDescent="0.25">
      <c r="A6162" t="s">
        <v>0</v>
      </c>
      <c r="B6162" s="1">
        <v>44097</v>
      </c>
      <c r="C6162" s="2">
        <v>0.59984832175925928</v>
      </c>
      <c r="D6162" t="s">
        <v>346</v>
      </c>
      <c r="E6162" t="s">
        <v>208</v>
      </c>
    </row>
    <row r="6163" spans="1:5" x14ac:dyDescent="0.25">
      <c r="A6163" t="s">
        <v>0</v>
      </c>
      <c r="B6163" s="1">
        <v>44097</v>
      </c>
      <c r="C6163" s="2">
        <v>0.59985187500000003</v>
      </c>
      <c r="D6163" t="s">
        <v>346</v>
      </c>
      <c r="E6163" t="s">
        <v>209</v>
      </c>
    </row>
    <row r="6164" spans="1:5" x14ac:dyDescent="0.25">
      <c r="A6164" t="s">
        <v>0</v>
      </c>
      <c r="B6164" s="1">
        <v>44097</v>
      </c>
      <c r="C6164" s="2">
        <v>0.59985543981481482</v>
      </c>
      <c r="D6164" t="s">
        <v>346</v>
      </c>
      <c r="E6164" t="s">
        <v>210</v>
      </c>
    </row>
    <row r="6165" spans="1:5" x14ac:dyDescent="0.25">
      <c r="A6165" t="s">
        <v>0</v>
      </c>
      <c r="B6165" s="1">
        <v>44097</v>
      </c>
      <c r="C6165" s="2">
        <v>0.59985898148148153</v>
      </c>
      <c r="D6165" t="s">
        <v>346</v>
      </c>
      <c r="E6165" t="s">
        <v>211</v>
      </c>
    </row>
    <row r="6166" spans="1:5" x14ac:dyDescent="0.25">
      <c r="A6166" t="s">
        <v>0</v>
      </c>
      <c r="B6166" s="1">
        <v>44097</v>
      </c>
      <c r="C6166" s="2">
        <v>0.59987413194444439</v>
      </c>
      <c r="D6166" t="s">
        <v>346</v>
      </c>
      <c r="E6166" t="s">
        <v>234</v>
      </c>
    </row>
    <row r="6167" spans="1:5" x14ac:dyDescent="0.25">
      <c r="A6167" t="s">
        <v>0</v>
      </c>
      <c r="B6167" s="1">
        <v>44097</v>
      </c>
      <c r="C6167" s="2">
        <v>0.59987547453703705</v>
      </c>
      <c r="D6167" t="s">
        <v>346</v>
      </c>
      <c r="E6167" t="s">
        <v>240</v>
      </c>
    </row>
    <row r="6168" spans="1:5" x14ac:dyDescent="0.25">
      <c r="A6168" t="s">
        <v>0</v>
      </c>
      <c r="B6168" s="1">
        <v>44097</v>
      </c>
      <c r="C6168" s="2">
        <v>0.5998768171296297</v>
      </c>
      <c r="D6168" t="s">
        <v>346</v>
      </c>
      <c r="E6168" t="s">
        <v>236</v>
      </c>
    </row>
    <row r="6169" spans="1:5" x14ac:dyDescent="0.25">
      <c r="A6169" t="s">
        <v>0</v>
      </c>
      <c r="B6169" s="1">
        <v>44097</v>
      </c>
      <c r="C6169" s="2">
        <v>0.59987814814814822</v>
      </c>
      <c r="D6169" t="s">
        <v>346</v>
      </c>
      <c r="E6169" t="s">
        <v>311</v>
      </c>
    </row>
    <row r="6170" spans="1:5" x14ac:dyDescent="0.25">
      <c r="A6170" t="s">
        <v>0</v>
      </c>
      <c r="B6170" s="1">
        <v>44097</v>
      </c>
      <c r="C6170" s="2">
        <v>0.59987949074074076</v>
      </c>
      <c r="D6170" t="s">
        <v>346</v>
      </c>
      <c r="E6170" t="s">
        <v>238</v>
      </c>
    </row>
    <row r="6171" spans="1:5" x14ac:dyDescent="0.25">
      <c r="A6171" t="s">
        <v>0</v>
      </c>
      <c r="B6171" s="1">
        <v>44097</v>
      </c>
      <c r="C6171" s="2">
        <v>0.59988085648148148</v>
      </c>
      <c r="D6171" t="s">
        <v>346</v>
      </c>
      <c r="E6171" t="s">
        <v>311</v>
      </c>
    </row>
    <row r="6172" spans="1:5" x14ac:dyDescent="0.25">
      <c r="A6172" t="s">
        <v>0</v>
      </c>
      <c r="B6172" s="1">
        <v>44097</v>
      </c>
      <c r="C6172" s="2">
        <v>0.59988219907407403</v>
      </c>
      <c r="D6172" t="s">
        <v>346</v>
      </c>
      <c r="E6172" t="s">
        <v>239</v>
      </c>
    </row>
    <row r="6173" spans="1:5" x14ac:dyDescent="0.25">
      <c r="A6173" t="s">
        <v>0</v>
      </c>
      <c r="B6173" s="1">
        <v>44097</v>
      </c>
      <c r="C6173" s="2">
        <v>0.59988354166666669</v>
      </c>
      <c r="D6173" t="s">
        <v>346</v>
      </c>
      <c r="E6173" t="s">
        <v>240</v>
      </c>
    </row>
    <row r="6174" spans="1:5" x14ac:dyDescent="0.25">
      <c r="A6174" t="s">
        <v>0</v>
      </c>
      <c r="B6174" s="1">
        <v>44097</v>
      </c>
      <c r="C6174" s="2">
        <v>0.5998848726851852</v>
      </c>
      <c r="D6174" t="s">
        <v>346</v>
      </c>
      <c r="E6174" t="s">
        <v>241</v>
      </c>
    </row>
    <row r="6175" spans="1:5" x14ac:dyDescent="0.25">
      <c r="A6175" t="s">
        <v>0</v>
      </c>
      <c r="B6175" s="1">
        <v>44097</v>
      </c>
      <c r="C6175" s="2">
        <v>0.59988621527777775</v>
      </c>
      <c r="D6175" t="s">
        <v>346</v>
      </c>
      <c r="E6175" t="s">
        <v>240</v>
      </c>
    </row>
    <row r="6176" spans="1:5" x14ac:dyDescent="0.25">
      <c r="A6176" t="s">
        <v>0</v>
      </c>
      <c r="B6176" s="1">
        <v>44097</v>
      </c>
      <c r="C6176" s="2">
        <v>0.59988754629629637</v>
      </c>
      <c r="D6176" t="s">
        <v>346</v>
      </c>
      <c r="E6176" t="s">
        <v>242</v>
      </c>
    </row>
    <row r="6177" spans="1:40" x14ac:dyDescent="0.25">
      <c r="A6177" t="s">
        <v>0</v>
      </c>
      <c r="B6177" s="1">
        <v>44097</v>
      </c>
      <c r="C6177" s="2">
        <v>0.59988888888888892</v>
      </c>
      <c r="D6177" t="s">
        <v>346</v>
      </c>
      <c r="E6177" t="s">
        <v>243</v>
      </c>
    </row>
    <row r="6178" spans="1:40" x14ac:dyDescent="0.25">
      <c r="A6178" t="s">
        <v>0</v>
      </c>
      <c r="B6178" s="1">
        <v>44097</v>
      </c>
      <c r="C6178" s="2">
        <v>0.60011140046296296</v>
      </c>
      <c r="D6178" t="s">
        <v>346</v>
      </c>
      <c r="E6178" t="s">
        <v>351</v>
      </c>
    </row>
    <row r="6179" spans="1:40" x14ac:dyDescent="0.25">
      <c r="A6179" t="s">
        <v>0</v>
      </c>
      <c r="B6179" s="1">
        <v>44097</v>
      </c>
      <c r="C6179" s="2">
        <v>0.60011300925925926</v>
      </c>
      <c r="D6179" t="s">
        <v>346</v>
      </c>
      <c r="E6179" t="s">
        <v>108</v>
      </c>
      <c r="AN6179" t="s">
        <v>112</v>
      </c>
    </row>
    <row r="6180" spans="1:40" x14ac:dyDescent="0.25">
      <c r="A6180" t="s">
        <v>0</v>
      </c>
      <c r="B6180" s="1">
        <v>44097</v>
      </c>
      <c r="C6180" s="2">
        <v>0.60011564814814811</v>
      </c>
      <c r="D6180" t="s">
        <v>346</v>
      </c>
      <c r="E6180" t="s">
        <v>352</v>
      </c>
    </row>
    <row r="6181" spans="1:40" x14ac:dyDescent="0.25">
      <c r="A6181" t="s">
        <v>0</v>
      </c>
      <c r="B6181" s="1">
        <v>44097</v>
      </c>
      <c r="C6181" s="2">
        <v>0.60011302083333329</v>
      </c>
      <c r="D6181" t="s">
        <v>346</v>
      </c>
      <c r="E6181" t="s">
        <v>108</v>
      </c>
      <c r="AN6181">
        <v>0</v>
      </c>
    </row>
    <row r="6182" spans="1:40" x14ac:dyDescent="0.25">
      <c r="A6182" t="s">
        <v>0</v>
      </c>
      <c r="B6182" s="1">
        <v>44097</v>
      </c>
      <c r="C6182" s="2">
        <v>0.60012075231481476</v>
      </c>
      <c r="D6182" t="s">
        <v>346</v>
      </c>
      <c r="E6182" t="s">
        <v>353</v>
      </c>
    </row>
    <row r="6183" spans="1:40" x14ac:dyDescent="0.25">
      <c r="A6183" t="s">
        <v>0</v>
      </c>
      <c r="B6183" s="1">
        <v>44097</v>
      </c>
      <c r="C6183" s="2">
        <v>0.60011302083333329</v>
      </c>
      <c r="D6183" t="s">
        <v>346</v>
      </c>
      <c r="E6183" t="s">
        <v>108</v>
      </c>
      <c r="AN6183" t="s">
        <v>112</v>
      </c>
    </row>
    <row r="6184" spans="1:40" x14ac:dyDescent="0.25">
      <c r="A6184" t="s">
        <v>0</v>
      </c>
      <c r="B6184" s="1">
        <v>44097</v>
      </c>
      <c r="C6184" s="2">
        <v>0.6001258796296296</v>
      </c>
      <c r="D6184" t="s">
        <v>346</v>
      </c>
      <c r="E6184" t="s">
        <v>352</v>
      </c>
    </row>
    <row r="6185" spans="1:40" x14ac:dyDescent="0.25">
      <c r="A6185" t="s">
        <v>0</v>
      </c>
      <c r="B6185" s="1">
        <v>44097</v>
      </c>
      <c r="C6185" s="2">
        <v>0.60011303240740743</v>
      </c>
      <c r="D6185" t="s">
        <v>346</v>
      </c>
      <c r="E6185" t="s">
        <v>108</v>
      </c>
      <c r="AN6185" t="s">
        <v>117</v>
      </c>
    </row>
    <row r="6186" spans="1:40" x14ac:dyDescent="0.25">
      <c r="A6186" t="s">
        <v>0</v>
      </c>
      <c r="B6186" s="1">
        <v>44097</v>
      </c>
      <c r="C6186" s="2">
        <v>0.60013097222222223</v>
      </c>
      <c r="D6186" t="s">
        <v>346</v>
      </c>
      <c r="E6186" t="s">
        <v>354</v>
      </c>
    </row>
    <row r="6187" spans="1:40" x14ac:dyDescent="0.25">
      <c r="A6187" t="s">
        <v>0</v>
      </c>
      <c r="B6187" s="1">
        <v>44097</v>
      </c>
      <c r="C6187" s="2">
        <v>0.60018518518518515</v>
      </c>
      <c r="D6187" t="s">
        <v>346</v>
      </c>
      <c r="E6187" t="s">
        <v>203</v>
      </c>
      <c r="F6187">
        <v>6.95</v>
      </c>
      <c r="G6187">
        <v>9.6851160000000007</v>
      </c>
      <c r="H6187">
        <v>32.625</v>
      </c>
      <c r="I6187">
        <v>153.5</v>
      </c>
      <c r="S6187">
        <v>1176.7700199999999</v>
      </c>
      <c r="T6187">
        <v>19.059999000000001</v>
      </c>
      <c r="U6187">
        <v>30.187999999999999</v>
      </c>
      <c r="V6187">
        <v>19.059999000000001</v>
      </c>
    </row>
    <row r="6188" spans="1:40" x14ac:dyDescent="0.25">
      <c r="A6188" t="s">
        <v>0</v>
      </c>
      <c r="B6188" s="1">
        <v>44097</v>
      </c>
      <c r="C6188" s="2">
        <v>0.60018826388888891</v>
      </c>
      <c r="D6188" t="s">
        <v>346</v>
      </c>
      <c r="E6188" t="s">
        <v>205</v>
      </c>
    </row>
    <row r="6189" spans="1:40" x14ac:dyDescent="0.25">
      <c r="A6189" t="s">
        <v>0</v>
      </c>
      <c r="B6189" s="1">
        <v>44097</v>
      </c>
      <c r="C6189" s="2">
        <v>0.60018949074074068</v>
      </c>
      <c r="D6189" t="s">
        <v>346</v>
      </c>
      <c r="E6189" t="s">
        <v>206</v>
      </c>
    </row>
    <row r="6190" spans="1:40" x14ac:dyDescent="0.25">
      <c r="A6190" t="s">
        <v>0</v>
      </c>
      <c r="B6190" s="1">
        <v>44097</v>
      </c>
      <c r="C6190" s="2">
        <v>0.60019427083333332</v>
      </c>
      <c r="D6190" t="s">
        <v>346</v>
      </c>
      <c r="E6190" t="s">
        <v>207</v>
      </c>
    </row>
    <row r="6191" spans="1:40" x14ac:dyDescent="0.25">
      <c r="A6191" t="s">
        <v>0</v>
      </c>
      <c r="B6191" s="1">
        <v>44097</v>
      </c>
      <c r="C6191" s="2">
        <v>0.60019556712962963</v>
      </c>
      <c r="D6191" t="s">
        <v>346</v>
      </c>
      <c r="E6191" t="s">
        <v>208</v>
      </c>
    </row>
    <row r="6192" spans="1:40" x14ac:dyDescent="0.25">
      <c r="A6192" t="s">
        <v>0</v>
      </c>
      <c r="B6192" s="1">
        <v>44097</v>
      </c>
      <c r="C6192" s="2">
        <v>0.60019912037037038</v>
      </c>
      <c r="D6192" t="s">
        <v>346</v>
      </c>
      <c r="E6192" t="s">
        <v>209</v>
      </c>
    </row>
    <row r="6193" spans="1:22" x14ac:dyDescent="0.25">
      <c r="A6193" t="s">
        <v>0</v>
      </c>
      <c r="B6193" s="1">
        <v>44097</v>
      </c>
      <c r="C6193" s="2">
        <v>0.60020265046296295</v>
      </c>
      <c r="D6193" t="s">
        <v>346</v>
      </c>
      <c r="E6193" t="s">
        <v>210</v>
      </c>
    </row>
    <row r="6194" spans="1:22" x14ac:dyDescent="0.25">
      <c r="A6194" t="s">
        <v>0</v>
      </c>
      <c r="B6194" s="1">
        <v>44097</v>
      </c>
      <c r="C6194" s="2">
        <v>0.60020621527777773</v>
      </c>
      <c r="D6194" t="s">
        <v>346</v>
      </c>
      <c r="E6194" t="s">
        <v>211</v>
      </c>
    </row>
    <row r="6195" spans="1:22" x14ac:dyDescent="0.25">
      <c r="A6195" t="s">
        <v>0</v>
      </c>
      <c r="B6195" s="1">
        <v>44097</v>
      </c>
      <c r="C6195" s="2">
        <v>0.60020979166666666</v>
      </c>
      <c r="D6195" t="s">
        <v>346</v>
      </c>
      <c r="E6195" t="s">
        <v>234</v>
      </c>
    </row>
    <row r="6196" spans="1:22" x14ac:dyDescent="0.25">
      <c r="A6196" t="s">
        <v>0</v>
      </c>
      <c r="B6196" s="1">
        <v>44097</v>
      </c>
      <c r="C6196" s="2">
        <v>0.6002111342592592</v>
      </c>
      <c r="D6196" t="s">
        <v>346</v>
      </c>
      <c r="E6196" t="s">
        <v>240</v>
      </c>
    </row>
    <row r="6197" spans="1:22" x14ac:dyDescent="0.25">
      <c r="A6197" t="s">
        <v>0</v>
      </c>
      <c r="B6197" s="1">
        <v>44097</v>
      </c>
      <c r="C6197" s="2">
        <v>0.60021247685185186</v>
      </c>
      <c r="D6197" t="s">
        <v>346</v>
      </c>
      <c r="E6197" t="s">
        <v>236</v>
      </c>
    </row>
    <row r="6198" spans="1:22" x14ac:dyDescent="0.25">
      <c r="A6198" t="s">
        <v>0</v>
      </c>
      <c r="B6198" s="1">
        <v>44097</v>
      </c>
      <c r="C6198" s="2">
        <v>0.60021380787037037</v>
      </c>
      <c r="D6198" t="s">
        <v>346</v>
      </c>
      <c r="E6198" t="s">
        <v>311</v>
      </c>
    </row>
    <row r="6199" spans="1:22" x14ac:dyDescent="0.25">
      <c r="A6199" t="s">
        <v>0</v>
      </c>
      <c r="B6199" s="1">
        <v>44097</v>
      </c>
      <c r="C6199" s="2">
        <v>0.60021515046296303</v>
      </c>
      <c r="D6199" t="s">
        <v>346</v>
      </c>
      <c r="E6199" t="s">
        <v>238</v>
      </c>
    </row>
    <row r="6200" spans="1:22" x14ac:dyDescent="0.25">
      <c r="A6200" t="s">
        <v>0</v>
      </c>
      <c r="B6200" s="1">
        <v>44097</v>
      </c>
      <c r="C6200" s="2">
        <v>0.60021649305555558</v>
      </c>
      <c r="D6200" t="s">
        <v>346</v>
      </c>
      <c r="E6200" t="s">
        <v>311</v>
      </c>
    </row>
    <row r="6201" spans="1:22" x14ac:dyDescent="0.25">
      <c r="A6201" t="s">
        <v>0</v>
      </c>
      <c r="B6201" s="1">
        <v>44097</v>
      </c>
      <c r="C6201" s="2">
        <v>0.6002178587962963</v>
      </c>
      <c r="D6201" t="s">
        <v>346</v>
      </c>
      <c r="E6201" t="s">
        <v>239</v>
      </c>
    </row>
    <row r="6202" spans="1:22" x14ac:dyDescent="0.25">
      <c r="A6202" t="s">
        <v>0</v>
      </c>
      <c r="B6202" s="1">
        <v>44097</v>
      </c>
      <c r="C6202" s="2">
        <v>0.60021920138888885</v>
      </c>
      <c r="D6202" t="s">
        <v>346</v>
      </c>
      <c r="E6202" t="s">
        <v>240</v>
      </c>
    </row>
    <row r="6203" spans="1:22" x14ac:dyDescent="0.25">
      <c r="A6203" t="s">
        <v>0</v>
      </c>
      <c r="B6203" s="1">
        <v>44097</v>
      </c>
      <c r="C6203" s="2">
        <v>0.6002205439814815</v>
      </c>
      <c r="D6203" t="s">
        <v>346</v>
      </c>
      <c r="E6203" t="s">
        <v>241</v>
      </c>
    </row>
    <row r="6204" spans="1:22" x14ac:dyDescent="0.25">
      <c r="A6204" t="s">
        <v>0</v>
      </c>
      <c r="B6204" s="1">
        <v>44097</v>
      </c>
      <c r="C6204" s="2">
        <v>0.60022187500000002</v>
      </c>
      <c r="D6204" t="s">
        <v>346</v>
      </c>
      <c r="E6204" t="s">
        <v>240</v>
      </c>
    </row>
    <row r="6205" spans="1:22" x14ac:dyDescent="0.25">
      <c r="A6205" t="s">
        <v>0</v>
      </c>
      <c r="B6205" s="1">
        <v>44097</v>
      </c>
      <c r="C6205" s="2">
        <v>0.60022321759259256</v>
      </c>
      <c r="D6205" t="s">
        <v>346</v>
      </c>
      <c r="E6205" t="s">
        <v>242</v>
      </c>
    </row>
    <row r="6206" spans="1:22" x14ac:dyDescent="0.25">
      <c r="A6206" t="s">
        <v>0</v>
      </c>
      <c r="B6206" s="1">
        <v>44097</v>
      </c>
      <c r="C6206" s="2">
        <v>0.60022454861111108</v>
      </c>
      <c r="D6206" t="s">
        <v>346</v>
      </c>
      <c r="E6206" t="s">
        <v>243</v>
      </c>
    </row>
    <row r="6207" spans="1:22" x14ac:dyDescent="0.25">
      <c r="A6207" t="s">
        <v>0</v>
      </c>
      <c r="B6207" s="1">
        <v>44097</v>
      </c>
      <c r="C6207" s="2">
        <v>0.60053240740740743</v>
      </c>
      <c r="D6207" t="s">
        <v>346</v>
      </c>
      <c r="E6207" t="s">
        <v>203</v>
      </c>
      <c r="F6207">
        <v>6.95</v>
      </c>
      <c r="G6207">
        <v>9.6922739999999994</v>
      </c>
      <c r="H6207">
        <v>32.625</v>
      </c>
      <c r="I6207">
        <v>153.5</v>
      </c>
      <c r="S6207">
        <v>1176.8000489999999</v>
      </c>
      <c r="T6207">
        <v>19.059999000000001</v>
      </c>
      <c r="U6207">
        <v>30.153998999999999</v>
      </c>
      <c r="V6207">
        <v>19.059999000000001</v>
      </c>
    </row>
    <row r="6208" spans="1:22" x14ac:dyDescent="0.25">
      <c r="A6208" t="s">
        <v>0</v>
      </c>
      <c r="B6208" s="1">
        <v>44097</v>
      </c>
      <c r="C6208" s="2">
        <v>0.60053548611111107</v>
      </c>
      <c r="D6208" t="s">
        <v>346</v>
      </c>
      <c r="E6208" t="s">
        <v>205</v>
      </c>
    </row>
    <row r="6209" spans="1:5" x14ac:dyDescent="0.25">
      <c r="A6209" t="s">
        <v>0</v>
      </c>
      <c r="B6209" s="1">
        <v>44097</v>
      </c>
      <c r="C6209" s="2">
        <v>0.60053677083333334</v>
      </c>
      <c r="D6209" t="s">
        <v>346</v>
      </c>
      <c r="E6209" t="s">
        <v>206</v>
      </c>
    </row>
    <row r="6210" spans="1:5" x14ac:dyDescent="0.25">
      <c r="A6210" t="s">
        <v>0</v>
      </c>
      <c r="B6210" s="1">
        <v>44097</v>
      </c>
      <c r="C6210" s="2">
        <v>0.6005414930555556</v>
      </c>
      <c r="D6210" t="s">
        <v>346</v>
      </c>
      <c r="E6210" t="s">
        <v>207</v>
      </c>
    </row>
    <row r="6211" spans="1:5" x14ac:dyDescent="0.25">
      <c r="A6211" t="s">
        <v>0</v>
      </c>
      <c r="B6211" s="1">
        <v>44097</v>
      </c>
      <c r="C6211" s="2">
        <v>0.60054280092592593</v>
      </c>
      <c r="D6211" t="s">
        <v>346</v>
      </c>
      <c r="E6211" t="s">
        <v>208</v>
      </c>
    </row>
    <row r="6212" spans="1:5" x14ac:dyDescent="0.25">
      <c r="A6212" t="s">
        <v>0</v>
      </c>
      <c r="B6212" s="1">
        <v>44097</v>
      </c>
      <c r="C6212" s="2">
        <v>0.60054634259259265</v>
      </c>
      <c r="D6212" t="s">
        <v>346</v>
      </c>
      <c r="E6212" t="s">
        <v>209</v>
      </c>
    </row>
    <row r="6213" spans="1:5" x14ac:dyDescent="0.25">
      <c r="A6213" t="s">
        <v>0</v>
      </c>
      <c r="B6213" s="1">
        <v>44097</v>
      </c>
      <c r="C6213" s="2">
        <v>0.60054988425925926</v>
      </c>
      <c r="D6213" t="s">
        <v>346</v>
      </c>
      <c r="E6213" t="s">
        <v>210</v>
      </c>
    </row>
    <row r="6214" spans="1:5" x14ac:dyDescent="0.25">
      <c r="A6214" t="s">
        <v>0</v>
      </c>
      <c r="B6214" s="1">
        <v>44097</v>
      </c>
      <c r="C6214" s="2">
        <v>0.60055344907407404</v>
      </c>
      <c r="D6214" t="s">
        <v>346</v>
      </c>
      <c r="E6214" t="s">
        <v>211</v>
      </c>
    </row>
    <row r="6215" spans="1:5" x14ac:dyDescent="0.25">
      <c r="A6215" t="s">
        <v>0</v>
      </c>
      <c r="B6215" s="1">
        <v>44097</v>
      </c>
      <c r="C6215" s="2">
        <v>0.60055702546296297</v>
      </c>
      <c r="D6215" t="s">
        <v>346</v>
      </c>
      <c r="E6215" t="s">
        <v>234</v>
      </c>
    </row>
    <row r="6216" spans="1:5" x14ac:dyDescent="0.25">
      <c r="A6216" t="s">
        <v>0</v>
      </c>
      <c r="B6216" s="1">
        <v>44097</v>
      </c>
      <c r="C6216" s="2">
        <v>0.60055836805555562</v>
      </c>
      <c r="D6216" t="s">
        <v>346</v>
      </c>
      <c r="E6216" t="s">
        <v>240</v>
      </c>
    </row>
    <row r="6217" spans="1:5" x14ac:dyDescent="0.25">
      <c r="A6217" t="s">
        <v>0</v>
      </c>
      <c r="B6217" s="1">
        <v>44097</v>
      </c>
      <c r="C6217" s="2">
        <v>0.60055969907407414</v>
      </c>
      <c r="D6217" t="s">
        <v>346</v>
      </c>
      <c r="E6217" t="s">
        <v>236</v>
      </c>
    </row>
    <row r="6218" spans="1:5" x14ac:dyDescent="0.25">
      <c r="A6218" t="s">
        <v>0</v>
      </c>
      <c r="B6218" s="1">
        <v>44097</v>
      </c>
      <c r="C6218" s="2">
        <v>0.60056104166666668</v>
      </c>
      <c r="D6218" t="s">
        <v>346</v>
      </c>
      <c r="E6218" t="s">
        <v>311</v>
      </c>
    </row>
    <row r="6219" spans="1:5" x14ac:dyDescent="0.25">
      <c r="A6219" t="s">
        <v>0</v>
      </c>
      <c r="B6219" s="1">
        <v>44097</v>
      </c>
      <c r="C6219" s="2">
        <v>0.60056238425925923</v>
      </c>
      <c r="D6219" t="s">
        <v>346</v>
      </c>
      <c r="E6219" t="s">
        <v>238</v>
      </c>
    </row>
    <row r="6220" spans="1:5" x14ac:dyDescent="0.25">
      <c r="A6220" t="s">
        <v>0</v>
      </c>
      <c r="B6220" s="1">
        <v>44097</v>
      </c>
      <c r="C6220" s="2">
        <v>0.60056372685185189</v>
      </c>
      <c r="D6220" t="s">
        <v>346</v>
      </c>
      <c r="E6220" t="s">
        <v>311</v>
      </c>
    </row>
    <row r="6221" spans="1:5" x14ac:dyDescent="0.25">
      <c r="A6221" t="s">
        <v>0</v>
      </c>
      <c r="B6221" s="1">
        <v>44097</v>
      </c>
      <c r="C6221" s="2">
        <v>0.60056509259259261</v>
      </c>
      <c r="D6221" t="s">
        <v>346</v>
      </c>
      <c r="E6221" t="s">
        <v>239</v>
      </c>
    </row>
    <row r="6222" spans="1:5" x14ac:dyDescent="0.25">
      <c r="A6222" t="s">
        <v>0</v>
      </c>
      <c r="B6222" s="1">
        <v>44097</v>
      </c>
      <c r="C6222" s="2">
        <v>0.60056642361111112</v>
      </c>
      <c r="D6222" t="s">
        <v>346</v>
      </c>
      <c r="E6222" t="s">
        <v>240</v>
      </c>
    </row>
    <row r="6223" spans="1:5" x14ac:dyDescent="0.25">
      <c r="A6223" t="s">
        <v>0</v>
      </c>
      <c r="B6223" s="1">
        <v>44097</v>
      </c>
      <c r="C6223" s="2">
        <v>0.60056776620370367</v>
      </c>
      <c r="D6223" t="s">
        <v>346</v>
      </c>
      <c r="E6223" t="s">
        <v>241</v>
      </c>
    </row>
    <row r="6224" spans="1:5" x14ac:dyDescent="0.25">
      <c r="A6224" t="s">
        <v>0</v>
      </c>
      <c r="B6224" s="1">
        <v>44097</v>
      </c>
      <c r="C6224" s="2">
        <v>0.60056910879629632</v>
      </c>
      <c r="D6224" t="s">
        <v>346</v>
      </c>
      <c r="E6224" t="s">
        <v>240</v>
      </c>
    </row>
    <row r="6225" spans="1:40" x14ac:dyDescent="0.25">
      <c r="A6225" t="s">
        <v>0</v>
      </c>
      <c r="B6225" s="1">
        <v>44097</v>
      </c>
      <c r="C6225" s="2">
        <v>0.60057043981481484</v>
      </c>
      <c r="D6225" t="s">
        <v>346</v>
      </c>
      <c r="E6225" t="s">
        <v>242</v>
      </c>
    </row>
    <row r="6226" spans="1:40" x14ac:dyDescent="0.25">
      <c r="A6226" t="s">
        <v>0</v>
      </c>
      <c r="B6226" s="1">
        <v>44097</v>
      </c>
      <c r="C6226" s="2">
        <v>0.60057178240740738</v>
      </c>
      <c r="D6226" t="s">
        <v>346</v>
      </c>
      <c r="E6226" t="s">
        <v>243</v>
      </c>
    </row>
    <row r="6227" spans="1:40" x14ac:dyDescent="0.25">
      <c r="A6227" t="s">
        <v>0</v>
      </c>
      <c r="B6227" s="1">
        <v>44097</v>
      </c>
      <c r="C6227" s="2">
        <v>0.60057560185185188</v>
      </c>
      <c r="D6227" t="s">
        <v>346</v>
      </c>
      <c r="E6227" t="s">
        <v>356</v>
      </c>
    </row>
    <row r="6228" spans="1:40" x14ac:dyDescent="0.25">
      <c r="A6228" t="s">
        <v>0</v>
      </c>
      <c r="B6228" s="1">
        <v>44097</v>
      </c>
      <c r="C6228" s="2">
        <v>0.60057746527777778</v>
      </c>
      <c r="D6228" t="s">
        <v>346</v>
      </c>
      <c r="E6228" t="s">
        <v>108</v>
      </c>
      <c r="AN6228" t="s">
        <v>112</v>
      </c>
    </row>
    <row r="6229" spans="1:40" x14ac:dyDescent="0.25">
      <c r="A6229" t="s">
        <v>0</v>
      </c>
      <c r="B6229" s="1">
        <v>44097</v>
      </c>
      <c r="C6229" s="2">
        <v>0.60058005787037039</v>
      </c>
      <c r="D6229" t="s">
        <v>346</v>
      </c>
      <c r="E6229" t="s">
        <v>357</v>
      </c>
    </row>
    <row r="6230" spans="1:40" x14ac:dyDescent="0.25">
      <c r="A6230" t="s">
        <v>0</v>
      </c>
      <c r="B6230" s="1">
        <v>44097</v>
      </c>
      <c r="C6230" s="2">
        <v>0.60057746527777778</v>
      </c>
      <c r="D6230" t="s">
        <v>346</v>
      </c>
      <c r="E6230" t="s">
        <v>108</v>
      </c>
      <c r="AN6230" t="s">
        <v>1341</v>
      </c>
    </row>
    <row r="6231" spans="1:40" x14ac:dyDescent="0.25">
      <c r="A6231" t="s">
        <v>0</v>
      </c>
      <c r="B6231" s="1">
        <v>44097</v>
      </c>
      <c r="C6231" s="2">
        <v>0.60058517361111108</v>
      </c>
      <c r="D6231" t="s">
        <v>346</v>
      </c>
      <c r="E6231" t="s">
        <v>1342</v>
      </c>
    </row>
    <row r="6232" spans="1:40" x14ac:dyDescent="0.25">
      <c r="A6232" t="s">
        <v>0</v>
      </c>
      <c r="B6232" s="1">
        <v>44097</v>
      </c>
      <c r="C6232" s="2">
        <v>0.60057746527777778</v>
      </c>
      <c r="D6232" t="s">
        <v>346</v>
      </c>
      <c r="E6232" t="s">
        <v>108</v>
      </c>
      <c r="AN6232" t="s">
        <v>112</v>
      </c>
    </row>
    <row r="6233" spans="1:40" x14ac:dyDescent="0.25">
      <c r="A6233" t="s">
        <v>0</v>
      </c>
      <c r="B6233" s="1">
        <v>44097</v>
      </c>
      <c r="C6233" s="2">
        <v>0.60057747685185181</v>
      </c>
      <c r="D6233" t="s">
        <v>346</v>
      </c>
      <c r="E6233" t="s">
        <v>108</v>
      </c>
      <c r="AN6233" t="s">
        <v>117</v>
      </c>
    </row>
    <row r="6234" spans="1:40" x14ac:dyDescent="0.25">
      <c r="A6234" t="s">
        <v>0</v>
      </c>
      <c r="B6234" s="1">
        <v>44097</v>
      </c>
      <c r="C6234" s="2">
        <v>0.60059293981481476</v>
      </c>
      <c r="D6234" t="s">
        <v>346</v>
      </c>
      <c r="E6234" t="s">
        <v>361</v>
      </c>
    </row>
    <row r="6235" spans="1:40" x14ac:dyDescent="0.25">
      <c r="A6235" t="s">
        <v>0</v>
      </c>
      <c r="B6235" s="1">
        <v>44097</v>
      </c>
      <c r="C6235" s="2">
        <v>0.60061658564814813</v>
      </c>
      <c r="D6235" t="s">
        <v>346</v>
      </c>
      <c r="E6235" t="s">
        <v>1399</v>
      </c>
    </row>
    <row r="6236" spans="1:40" x14ac:dyDescent="0.25">
      <c r="A6236" t="s">
        <v>0</v>
      </c>
      <c r="B6236" s="1">
        <v>44097</v>
      </c>
      <c r="C6236" s="2">
        <v>0.6008796296296296</v>
      </c>
      <c r="D6236" t="s">
        <v>346</v>
      </c>
      <c r="E6236" t="s">
        <v>203</v>
      </c>
      <c r="F6236">
        <v>6.95</v>
      </c>
      <c r="G6236">
        <v>9.7014379999999996</v>
      </c>
      <c r="H6236">
        <v>32.625</v>
      </c>
      <c r="I6236">
        <v>150.5</v>
      </c>
      <c r="S6236">
        <v>1176.73999</v>
      </c>
      <c r="T6236">
        <v>19.059999000000001</v>
      </c>
      <c r="U6236">
        <v>30.423999999999999</v>
      </c>
      <c r="V6236">
        <v>19.059999000000001</v>
      </c>
    </row>
    <row r="6237" spans="1:40" x14ac:dyDescent="0.25">
      <c r="A6237" t="s">
        <v>0</v>
      </c>
      <c r="B6237" s="1">
        <v>44097</v>
      </c>
      <c r="C6237" s="2">
        <v>0.60088271990740738</v>
      </c>
      <c r="D6237" t="s">
        <v>346</v>
      </c>
      <c r="E6237" t="s">
        <v>205</v>
      </c>
    </row>
    <row r="6238" spans="1:40" x14ac:dyDescent="0.25">
      <c r="A6238" t="s">
        <v>0</v>
      </c>
      <c r="B6238" s="1">
        <v>44097</v>
      </c>
      <c r="C6238" s="2">
        <v>0.60088393518518524</v>
      </c>
      <c r="D6238" t="s">
        <v>346</v>
      </c>
      <c r="E6238" t="s">
        <v>206</v>
      </c>
    </row>
    <row r="6239" spans="1:40" x14ac:dyDescent="0.25">
      <c r="A6239" t="s">
        <v>0</v>
      </c>
      <c r="B6239" s="1">
        <v>44097</v>
      </c>
      <c r="C6239" s="2">
        <v>0.60088871527777776</v>
      </c>
      <c r="D6239" t="s">
        <v>346</v>
      </c>
      <c r="E6239" t="s">
        <v>207</v>
      </c>
    </row>
    <row r="6240" spans="1:40" x14ac:dyDescent="0.25">
      <c r="A6240" t="s">
        <v>0</v>
      </c>
      <c r="B6240" s="1">
        <v>44097</v>
      </c>
      <c r="C6240" s="2">
        <v>0.60089001157407407</v>
      </c>
      <c r="D6240" t="s">
        <v>346</v>
      </c>
      <c r="E6240" t="s">
        <v>208</v>
      </c>
    </row>
    <row r="6241" spans="1:5" x14ac:dyDescent="0.25">
      <c r="A6241" t="s">
        <v>0</v>
      </c>
      <c r="B6241" s="1">
        <v>44097</v>
      </c>
      <c r="C6241" s="2">
        <v>0.60089356481481482</v>
      </c>
      <c r="D6241" t="s">
        <v>346</v>
      </c>
      <c r="E6241" t="s">
        <v>209</v>
      </c>
    </row>
    <row r="6242" spans="1:5" x14ac:dyDescent="0.25">
      <c r="A6242" t="s">
        <v>0</v>
      </c>
      <c r="B6242" s="1">
        <v>44097</v>
      </c>
      <c r="C6242" s="2">
        <v>0.60089710648148154</v>
      </c>
      <c r="D6242" t="s">
        <v>346</v>
      </c>
      <c r="E6242" t="s">
        <v>210</v>
      </c>
    </row>
    <row r="6243" spans="1:5" x14ac:dyDescent="0.25">
      <c r="A6243" t="s">
        <v>0</v>
      </c>
      <c r="B6243" s="1">
        <v>44097</v>
      </c>
      <c r="C6243" s="2">
        <v>0.60090064814814814</v>
      </c>
      <c r="D6243" t="s">
        <v>346</v>
      </c>
      <c r="E6243" t="s">
        <v>211</v>
      </c>
    </row>
    <row r="6244" spans="1:5" x14ac:dyDescent="0.25">
      <c r="A6244" t="s">
        <v>0</v>
      </c>
      <c r="B6244" s="1">
        <v>44097</v>
      </c>
      <c r="C6244" s="2">
        <v>0.60090424768518524</v>
      </c>
      <c r="D6244" t="s">
        <v>346</v>
      </c>
      <c r="E6244" t="s">
        <v>234</v>
      </c>
    </row>
    <row r="6245" spans="1:5" x14ac:dyDescent="0.25">
      <c r="A6245" t="s">
        <v>0</v>
      </c>
      <c r="B6245" s="1">
        <v>44097</v>
      </c>
      <c r="C6245" s="2">
        <v>0.60090559027777779</v>
      </c>
      <c r="D6245" t="s">
        <v>346</v>
      </c>
      <c r="E6245" t="s">
        <v>240</v>
      </c>
    </row>
    <row r="6246" spans="1:5" x14ac:dyDescent="0.25">
      <c r="A6246" t="s">
        <v>0</v>
      </c>
      <c r="B6246" s="1">
        <v>44097</v>
      </c>
      <c r="C6246" s="2">
        <v>0.6009069212962963</v>
      </c>
      <c r="D6246" t="s">
        <v>346</v>
      </c>
      <c r="E6246" t="s">
        <v>236</v>
      </c>
    </row>
    <row r="6247" spans="1:5" x14ac:dyDescent="0.25">
      <c r="A6247" t="s">
        <v>0</v>
      </c>
      <c r="B6247" s="1">
        <v>44097</v>
      </c>
      <c r="C6247" s="2">
        <v>0.60090826388888885</v>
      </c>
      <c r="D6247" t="s">
        <v>346</v>
      </c>
      <c r="E6247" t="s">
        <v>311</v>
      </c>
    </row>
    <row r="6248" spans="1:5" x14ac:dyDescent="0.25">
      <c r="A6248" t="s">
        <v>0</v>
      </c>
      <c r="B6248" s="1">
        <v>44097</v>
      </c>
      <c r="C6248" s="2">
        <v>0.60090960648148151</v>
      </c>
      <c r="D6248" t="s">
        <v>346</v>
      </c>
      <c r="E6248" t="s">
        <v>238</v>
      </c>
    </row>
    <row r="6249" spans="1:5" x14ac:dyDescent="0.25">
      <c r="A6249" t="s">
        <v>0</v>
      </c>
      <c r="B6249" s="1">
        <v>44097</v>
      </c>
      <c r="C6249" s="2">
        <v>0.60091094907407405</v>
      </c>
      <c r="D6249" t="s">
        <v>346</v>
      </c>
      <c r="E6249" t="s">
        <v>311</v>
      </c>
    </row>
    <row r="6250" spans="1:5" x14ac:dyDescent="0.25">
      <c r="A6250" t="s">
        <v>0</v>
      </c>
      <c r="B6250" s="1">
        <v>44097</v>
      </c>
      <c r="C6250" s="2">
        <v>0.6009122916666666</v>
      </c>
      <c r="D6250" t="s">
        <v>346</v>
      </c>
      <c r="E6250" t="s">
        <v>239</v>
      </c>
    </row>
    <row r="6251" spans="1:5" x14ac:dyDescent="0.25">
      <c r="A6251" t="s">
        <v>0</v>
      </c>
      <c r="B6251" s="1">
        <v>44097</v>
      </c>
      <c r="C6251" s="2">
        <v>0.60091365740740743</v>
      </c>
      <c r="D6251" t="s">
        <v>346</v>
      </c>
      <c r="E6251" t="s">
        <v>240</v>
      </c>
    </row>
    <row r="6252" spans="1:5" x14ac:dyDescent="0.25">
      <c r="A6252" t="s">
        <v>0</v>
      </c>
      <c r="B6252" s="1">
        <v>44097</v>
      </c>
      <c r="C6252" s="2">
        <v>0.60091498842592594</v>
      </c>
      <c r="D6252" t="s">
        <v>346</v>
      </c>
      <c r="E6252" t="s">
        <v>241</v>
      </c>
    </row>
    <row r="6253" spans="1:5" x14ac:dyDescent="0.25">
      <c r="A6253" t="s">
        <v>0</v>
      </c>
      <c r="B6253" s="1">
        <v>44097</v>
      </c>
      <c r="C6253" s="2">
        <v>0.60091633101851849</v>
      </c>
      <c r="D6253" t="s">
        <v>346</v>
      </c>
      <c r="E6253" t="s">
        <v>240</v>
      </c>
    </row>
    <row r="6254" spans="1:5" x14ac:dyDescent="0.25">
      <c r="A6254" t="s">
        <v>0</v>
      </c>
      <c r="B6254" s="1">
        <v>44097</v>
      </c>
      <c r="C6254" s="2">
        <v>0.60091767361111115</v>
      </c>
      <c r="D6254" t="s">
        <v>346</v>
      </c>
      <c r="E6254" t="s">
        <v>242</v>
      </c>
    </row>
    <row r="6255" spans="1:5" x14ac:dyDescent="0.25">
      <c r="A6255" t="s">
        <v>0</v>
      </c>
      <c r="B6255" s="1">
        <v>44097</v>
      </c>
      <c r="C6255" s="2">
        <v>0.60091900462962966</v>
      </c>
      <c r="D6255" t="s">
        <v>346</v>
      </c>
      <c r="E6255" t="s">
        <v>243</v>
      </c>
    </row>
    <row r="6256" spans="1:5" x14ac:dyDescent="0.25">
      <c r="A6256" t="s">
        <v>0</v>
      </c>
      <c r="B6256" s="1">
        <v>44097</v>
      </c>
      <c r="C6256" s="2">
        <v>0.60096621527777783</v>
      </c>
      <c r="D6256" t="s">
        <v>346</v>
      </c>
      <c r="E6256" t="s">
        <v>363</v>
      </c>
    </row>
    <row r="6257" spans="1:22" x14ac:dyDescent="0.25">
      <c r="A6257" t="s">
        <v>0</v>
      </c>
      <c r="B6257" s="1">
        <v>44097</v>
      </c>
      <c r="C6257" s="2">
        <v>0.60098524305555556</v>
      </c>
      <c r="D6257" t="s">
        <v>346</v>
      </c>
      <c r="E6257" t="s">
        <v>1399</v>
      </c>
    </row>
    <row r="6258" spans="1:22" x14ac:dyDescent="0.25">
      <c r="A6258" t="s">
        <v>0</v>
      </c>
      <c r="B6258" s="1">
        <v>44097</v>
      </c>
      <c r="C6258" s="2">
        <v>0.60122685185185187</v>
      </c>
      <c r="D6258" t="s">
        <v>346</v>
      </c>
      <c r="E6258" t="s">
        <v>203</v>
      </c>
      <c r="F6258">
        <v>6.95</v>
      </c>
      <c r="G6258">
        <v>9.6936210000000003</v>
      </c>
      <c r="H6258">
        <v>32.625</v>
      </c>
      <c r="I6258">
        <v>150</v>
      </c>
      <c r="S6258">
        <v>1176.660034</v>
      </c>
      <c r="T6258">
        <v>19.059999000000001</v>
      </c>
      <c r="U6258">
        <v>29.995999999999999</v>
      </c>
      <c r="V6258">
        <v>19.059999000000001</v>
      </c>
    </row>
    <row r="6259" spans="1:22" x14ac:dyDescent="0.25">
      <c r="A6259" t="s">
        <v>0</v>
      </c>
      <c r="B6259" s="1">
        <v>44097</v>
      </c>
      <c r="C6259" s="2">
        <v>0.60122991898148148</v>
      </c>
      <c r="D6259" t="s">
        <v>346</v>
      </c>
      <c r="E6259" t="s">
        <v>205</v>
      </c>
    </row>
    <row r="6260" spans="1:22" x14ac:dyDescent="0.25">
      <c r="A6260" t="s">
        <v>0</v>
      </c>
      <c r="B6260" s="1">
        <v>44097</v>
      </c>
      <c r="C6260" s="2">
        <v>0.60123113425925923</v>
      </c>
      <c r="D6260" t="s">
        <v>346</v>
      </c>
      <c r="E6260" t="s">
        <v>206</v>
      </c>
    </row>
    <row r="6261" spans="1:22" x14ac:dyDescent="0.25">
      <c r="A6261" t="s">
        <v>0</v>
      </c>
      <c r="B6261" s="1">
        <v>44097</v>
      </c>
      <c r="C6261" s="2">
        <v>0.60123591435185186</v>
      </c>
      <c r="D6261" t="s">
        <v>346</v>
      </c>
      <c r="E6261" t="s">
        <v>207</v>
      </c>
    </row>
    <row r="6262" spans="1:22" x14ac:dyDescent="0.25">
      <c r="A6262" t="s">
        <v>0</v>
      </c>
      <c r="B6262" s="1">
        <v>44097</v>
      </c>
      <c r="C6262" s="2">
        <v>0.6012372222222222</v>
      </c>
      <c r="D6262" t="s">
        <v>346</v>
      </c>
      <c r="E6262" t="s">
        <v>208</v>
      </c>
    </row>
    <row r="6263" spans="1:22" x14ac:dyDescent="0.25">
      <c r="A6263" t="s">
        <v>0</v>
      </c>
      <c r="B6263" s="1">
        <v>44097</v>
      </c>
      <c r="C6263" s="2">
        <v>0.60124078703703698</v>
      </c>
      <c r="D6263" t="s">
        <v>346</v>
      </c>
      <c r="E6263" t="s">
        <v>209</v>
      </c>
    </row>
    <row r="6264" spans="1:22" x14ac:dyDescent="0.25">
      <c r="A6264" t="s">
        <v>0</v>
      </c>
      <c r="B6264" s="1">
        <v>44097</v>
      </c>
      <c r="C6264" s="2">
        <v>0.6012443287037037</v>
      </c>
      <c r="D6264" t="s">
        <v>346</v>
      </c>
      <c r="E6264" t="s">
        <v>210</v>
      </c>
    </row>
    <row r="6265" spans="1:22" x14ac:dyDescent="0.25">
      <c r="A6265" t="s">
        <v>0</v>
      </c>
      <c r="B6265" s="1">
        <v>44097</v>
      </c>
      <c r="C6265" s="2">
        <v>0.60124787037037042</v>
      </c>
      <c r="D6265" t="s">
        <v>346</v>
      </c>
      <c r="E6265" t="s">
        <v>211</v>
      </c>
    </row>
    <row r="6266" spans="1:22" x14ac:dyDescent="0.25">
      <c r="A6266" t="s">
        <v>0</v>
      </c>
      <c r="B6266" s="1">
        <v>44097</v>
      </c>
      <c r="C6266" s="2">
        <v>0.60125144675925923</v>
      </c>
      <c r="D6266" t="s">
        <v>346</v>
      </c>
      <c r="E6266" t="s">
        <v>234</v>
      </c>
    </row>
    <row r="6267" spans="1:22" x14ac:dyDescent="0.25">
      <c r="A6267" t="s">
        <v>0</v>
      </c>
      <c r="B6267" s="1">
        <v>44097</v>
      </c>
      <c r="C6267" s="2">
        <v>0.60125278935185189</v>
      </c>
      <c r="D6267" t="s">
        <v>346</v>
      </c>
      <c r="E6267" t="s">
        <v>240</v>
      </c>
    </row>
    <row r="6268" spans="1:22" x14ac:dyDescent="0.25">
      <c r="A6268" t="s">
        <v>0</v>
      </c>
      <c r="B6268" s="1">
        <v>44097</v>
      </c>
      <c r="C6268" s="2">
        <v>0.6012541203703704</v>
      </c>
      <c r="D6268" t="s">
        <v>346</v>
      </c>
      <c r="E6268" t="s">
        <v>236</v>
      </c>
    </row>
    <row r="6269" spans="1:22" x14ac:dyDescent="0.25">
      <c r="A6269" t="s">
        <v>0</v>
      </c>
      <c r="B6269" s="1">
        <v>44097</v>
      </c>
      <c r="C6269" s="2">
        <v>0.60125546296296295</v>
      </c>
      <c r="D6269" t="s">
        <v>346</v>
      </c>
      <c r="E6269" t="s">
        <v>311</v>
      </c>
    </row>
    <row r="6270" spans="1:22" x14ac:dyDescent="0.25">
      <c r="A6270" t="s">
        <v>0</v>
      </c>
      <c r="B6270" s="1">
        <v>44097</v>
      </c>
      <c r="C6270" s="2">
        <v>0.60125682870370367</v>
      </c>
      <c r="D6270" t="s">
        <v>346</v>
      </c>
      <c r="E6270" t="s">
        <v>238</v>
      </c>
    </row>
    <row r="6271" spans="1:22" x14ac:dyDescent="0.25">
      <c r="A6271" t="s">
        <v>0</v>
      </c>
      <c r="B6271" s="1">
        <v>44097</v>
      </c>
      <c r="C6271" s="2">
        <v>0.60125817129629633</v>
      </c>
      <c r="D6271" t="s">
        <v>346</v>
      </c>
      <c r="E6271" t="s">
        <v>311</v>
      </c>
    </row>
    <row r="6272" spans="1:22" x14ac:dyDescent="0.25">
      <c r="A6272" t="s">
        <v>0</v>
      </c>
      <c r="B6272" s="1">
        <v>44097</v>
      </c>
      <c r="C6272" s="2">
        <v>0.60125951388888887</v>
      </c>
      <c r="D6272" t="s">
        <v>346</v>
      </c>
      <c r="E6272" t="s">
        <v>239</v>
      </c>
    </row>
    <row r="6273" spans="1:22" x14ac:dyDescent="0.25">
      <c r="A6273" t="s">
        <v>0</v>
      </c>
      <c r="B6273" s="1">
        <v>44097</v>
      </c>
      <c r="C6273" s="2">
        <v>0.60126084490740739</v>
      </c>
      <c r="D6273" t="s">
        <v>346</v>
      </c>
      <c r="E6273" t="s">
        <v>240</v>
      </c>
    </row>
    <row r="6274" spans="1:22" x14ac:dyDescent="0.25">
      <c r="A6274" t="s">
        <v>0</v>
      </c>
      <c r="B6274" s="1">
        <v>44097</v>
      </c>
      <c r="C6274" s="2">
        <v>0.60126218750000004</v>
      </c>
      <c r="D6274" t="s">
        <v>346</v>
      </c>
      <c r="E6274" t="s">
        <v>241</v>
      </c>
    </row>
    <row r="6275" spans="1:22" x14ac:dyDescent="0.25">
      <c r="A6275" t="s">
        <v>0</v>
      </c>
      <c r="B6275" s="1">
        <v>44097</v>
      </c>
      <c r="C6275" s="2">
        <v>0.60126353009259259</v>
      </c>
      <c r="D6275" t="s">
        <v>346</v>
      </c>
      <c r="E6275" t="s">
        <v>240</v>
      </c>
    </row>
    <row r="6276" spans="1:22" x14ac:dyDescent="0.25">
      <c r="A6276" t="s">
        <v>0</v>
      </c>
      <c r="B6276" s="1">
        <v>44097</v>
      </c>
      <c r="C6276" s="2">
        <v>0.6012648611111111</v>
      </c>
      <c r="D6276" t="s">
        <v>346</v>
      </c>
      <c r="E6276" t="s">
        <v>242</v>
      </c>
    </row>
    <row r="6277" spans="1:22" x14ac:dyDescent="0.25">
      <c r="A6277" t="s">
        <v>0</v>
      </c>
      <c r="B6277" s="1">
        <v>44097</v>
      </c>
      <c r="C6277" s="2">
        <v>0.60126622685185183</v>
      </c>
      <c r="D6277" t="s">
        <v>346</v>
      </c>
      <c r="E6277" t="s">
        <v>243</v>
      </c>
    </row>
    <row r="6278" spans="1:22" x14ac:dyDescent="0.25">
      <c r="A6278" t="s">
        <v>0</v>
      </c>
      <c r="B6278" s="1">
        <v>44097</v>
      </c>
      <c r="C6278" s="2">
        <v>0.60133565972222225</v>
      </c>
      <c r="D6278" t="s">
        <v>346</v>
      </c>
      <c r="E6278" t="s">
        <v>364</v>
      </c>
    </row>
    <row r="6279" spans="1:22" x14ac:dyDescent="0.25">
      <c r="A6279" t="s">
        <v>0</v>
      </c>
      <c r="B6279" s="1">
        <v>44097</v>
      </c>
      <c r="C6279" s="2">
        <v>0.60135934027777782</v>
      </c>
      <c r="D6279" t="s">
        <v>346</v>
      </c>
      <c r="E6279" t="s">
        <v>1399</v>
      </c>
    </row>
    <row r="6280" spans="1:22" x14ac:dyDescent="0.25">
      <c r="A6280" t="s">
        <v>0</v>
      </c>
      <c r="B6280" s="1">
        <v>44097</v>
      </c>
      <c r="C6280" s="2">
        <v>0.60157408564814818</v>
      </c>
      <c r="D6280" t="s">
        <v>346</v>
      </c>
      <c r="E6280" t="s">
        <v>203</v>
      </c>
      <c r="F6280">
        <v>6.95</v>
      </c>
      <c r="G6280">
        <v>9.69773</v>
      </c>
      <c r="H6280">
        <v>32.625</v>
      </c>
      <c r="I6280">
        <v>153</v>
      </c>
      <c r="S6280">
        <v>1176.579956</v>
      </c>
      <c r="T6280">
        <v>19.049999</v>
      </c>
      <c r="U6280">
        <v>31.594999000000001</v>
      </c>
      <c r="V6280">
        <v>19.049999</v>
      </c>
    </row>
    <row r="6281" spans="1:22" x14ac:dyDescent="0.25">
      <c r="A6281" t="s">
        <v>0</v>
      </c>
      <c r="B6281" s="1">
        <v>44097</v>
      </c>
      <c r="C6281" s="2">
        <v>0.60157719907407403</v>
      </c>
      <c r="D6281" t="s">
        <v>346</v>
      </c>
      <c r="E6281" t="s">
        <v>205</v>
      </c>
    </row>
    <row r="6282" spans="1:22" x14ac:dyDescent="0.25">
      <c r="A6282" t="s">
        <v>0</v>
      </c>
      <c r="B6282" s="1">
        <v>44097</v>
      </c>
      <c r="C6282" s="2">
        <v>0.60157843750000006</v>
      </c>
      <c r="D6282" t="s">
        <v>346</v>
      </c>
      <c r="E6282" t="s">
        <v>206</v>
      </c>
    </row>
    <row r="6283" spans="1:22" x14ac:dyDescent="0.25">
      <c r="A6283" t="s">
        <v>0</v>
      </c>
      <c r="B6283" s="1">
        <v>44097</v>
      </c>
      <c r="C6283" s="2">
        <v>0.60158332175925933</v>
      </c>
      <c r="D6283" t="s">
        <v>346</v>
      </c>
      <c r="E6283" t="s">
        <v>207</v>
      </c>
    </row>
    <row r="6284" spans="1:22" x14ac:dyDescent="0.25">
      <c r="A6284" t="s">
        <v>0</v>
      </c>
      <c r="B6284" s="1">
        <v>44097</v>
      </c>
      <c r="C6284" s="2">
        <v>0.60158453703703707</v>
      </c>
      <c r="D6284" t="s">
        <v>346</v>
      </c>
      <c r="E6284" t="s">
        <v>208</v>
      </c>
    </row>
    <row r="6285" spans="1:22" x14ac:dyDescent="0.25">
      <c r="A6285" t="s">
        <v>0</v>
      </c>
      <c r="B6285" s="1">
        <v>44097</v>
      </c>
      <c r="C6285" s="2">
        <v>0.60158817129629627</v>
      </c>
      <c r="D6285" t="s">
        <v>346</v>
      </c>
      <c r="E6285" t="s">
        <v>209</v>
      </c>
    </row>
    <row r="6286" spans="1:22" x14ac:dyDescent="0.25">
      <c r="A6286" t="s">
        <v>0</v>
      </c>
      <c r="B6286" s="1">
        <v>44097</v>
      </c>
      <c r="C6286" s="2">
        <v>0.60159171296296299</v>
      </c>
      <c r="D6286" t="s">
        <v>346</v>
      </c>
      <c r="E6286" t="s">
        <v>210</v>
      </c>
    </row>
    <row r="6287" spans="1:22" x14ac:dyDescent="0.25">
      <c r="A6287" t="s">
        <v>0</v>
      </c>
      <c r="B6287" s="1">
        <v>44097</v>
      </c>
      <c r="C6287" s="2">
        <v>0.60159525462962959</v>
      </c>
      <c r="D6287" t="s">
        <v>346</v>
      </c>
      <c r="E6287" t="s">
        <v>211</v>
      </c>
    </row>
    <row r="6288" spans="1:22" x14ac:dyDescent="0.25">
      <c r="A6288" t="s">
        <v>0</v>
      </c>
      <c r="B6288" s="1">
        <v>44097</v>
      </c>
      <c r="C6288" s="2">
        <v>0.60159883101851852</v>
      </c>
      <c r="D6288" t="s">
        <v>346</v>
      </c>
      <c r="E6288" t="s">
        <v>234</v>
      </c>
    </row>
    <row r="6289" spans="1:22" x14ac:dyDescent="0.25">
      <c r="A6289" t="s">
        <v>0</v>
      </c>
      <c r="B6289" s="1">
        <v>44097</v>
      </c>
      <c r="C6289" s="2">
        <v>0.60160019675925924</v>
      </c>
      <c r="D6289" t="s">
        <v>346</v>
      </c>
      <c r="E6289" t="s">
        <v>240</v>
      </c>
    </row>
    <row r="6290" spans="1:22" x14ac:dyDescent="0.25">
      <c r="A6290" t="s">
        <v>0</v>
      </c>
      <c r="B6290" s="1">
        <v>44097</v>
      </c>
      <c r="C6290" s="2">
        <v>0.60160152777777776</v>
      </c>
      <c r="D6290" t="s">
        <v>346</v>
      </c>
      <c r="E6290" t="s">
        <v>236</v>
      </c>
    </row>
    <row r="6291" spans="1:22" x14ac:dyDescent="0.25">
      <c r="A6291" t="s">
        <v>0</v>
      </c>
      <c r="B6291" s="1">
        <v>44097</v>
      </c>
      <c r="C6291" s="2">
        <v>0.6016028703703703</v>
      </c>
      <c r="D6291" t="s">
        <v>346</v>
      </c>
      <c r="E6291" t="s">
        <v>311</v>
      </c>
    </row>
    <row r="6292" spans="1:22" x14ac:dyDescent="0.25">
      <c r="A6292" t="s">
        <v>0</v>
      </c>
      <c r="B6292" s="1">
        <v>44097</v>
      </c>
      <c r="C6292" s="2">
        <v>0.60160421296296296</v>
      </c>
      <c r="D6292" t="s">
        <v>346</v>
      </c>
      <c r="E6292" t="s">
        <v>238</v>
      </c>
    </row>
    <row r="6293" spans="1:22" x14ac:dyDescent="0.25">
      <c r="A6293" t="s">
        <v>0</v>
      </c>
      <c r="B6293" s="1">
        <v>44097</v>
      </c>
      <c r="C6293" s="2">
        <v>0.60160555555555562</v>
      </c>
      <c r="D6293" t="s">
        <v>346</v>
      </c>
      <c r="E6293" t="s">
        <v>311</v>
      </c>
    </row>
    <row r="6294" spans="1:22" x14ac:dyDescent="0.25">
      <c r="A6294" t="s">
        <v>0</v>
      </c>
      <c r="B6294" s="1">
        <v>44097</v>
      </c>
      <c r="C6294" s="2">
        <v>0.60160689814814816</v>
      </c>
      <c r="D6294" t="s">
        <v>346</v>
      </c>
      <c r="E6294" t="s">
        <v>239</v>
      </c>
    </row>
    <row r="6295" spans="1:22" x14ac:dyDescent="0.25">
      <c r="A6295" t="s">
        <v>0</v>
      </c>
      <c r="B6295" s="1">
        <v>44097</v>
      </c>
      <c r="C6295" s="2">
        <v>0.60160822916666667</v>
      </c>
      <c r="D6295" t="s">
        <v>346</v>
      </c>
      <c r="E6295" t="s">
        <v>240</v>
      </c>
    </row>
    <row r="6296" spans="1:22" x14ac:dyDescent="0.25">
      <c r="A6296" t="s">
        <v>0</v>
      </c>
      <c r="B6296" s="1">
        <v>44097</v>
      </c>
      <c r="C6296" s="2">
        <v>0.6016095949074074</v>
      </c>
      <c r="D6296" t="s">
        <v>346</v>
      </c>
      <c r="E6296" t="s">
        <v>241</v>
      </c>
    </row>
    <row r="6297" spans="1:22" x14ac:dyDescent="0.25">
      <c r="A6297" t="s">
        <v>0</v>
      </c>
      <c r="B6297" s="1">
        <v>44097</v>
      </c>
      <c r="C6297" s="2">
        <v>0.60161092592592591</v>
      </c>
      <c r="D6297" t="s">
        <v>346</v>
      </c>
      <c r="E6297" t="s">
        <v>240</v>
      </c>
    </row>
    <row r="6298" spans="1:22" x14ac:dyDescent="0.25">
      <c r="A6298" t="s">
        <v>0</v>
      </c>
      <c r="B6298" s="1">
        <v>44097</v>
      </c>
      <c r="C6298" s="2">
        <v>0.60161226851851846</v>
      </c>
      <c r="D6298" t="s">
        <v>346</v>
      </c>
      <c r="E6298" t="s">
        <v>242</v>
      </c>
    </row>
    <row r="6299" spans="1:22" x14ac:dyDescent="0.25">
      <c r="A6299" t="s">
        <v>0</v>
      </c>
      <c r="B6299" s="1">
        <v>44097</v>
      </c>
      <c r="C6299" s="2">
        <v>0.60161361111111111</v>
      </c>
      <c r="D6299" t="s">
        <v>346</v>
      </c>
      <c r="E6299" t="s">
        <v>243</v>
      </c>
    </row>
    <row r="6300" spans="1:22" x14ac:dyDescent="0.25">
      <c r="A6300" t="s">
        <v>0</v>
      </c>
      <c r="B6300" s="1">
        <v>44097</v>
      </c>
      <c r="C6300" s="2">
        <v>0.60170964120370374</v>
      </c>
      <c r="D6300" t="s">
        <v>346</v>
      </c>
      <c r="E6300" t="s">
        <v>365</v>
      </c>
    </row>
    <row r="6301" spans="1:22" x14ac:dyDescent="0.25">
      <c r="A6301" t="s">
        <v>0</v>
      </c>
      <c r="B6301" s="1">
        <v>44097</v>
      </c>
      <c r="C6301" s="2">
        <v>0.6017380902777778</v>
      </c>
      <c r="D6301" t="s">
        <v>346</v>
      </c>
      <c r="E6301" t="s">
        <v>1399</v>
      </c>
    </row>
    <row r="6302" spans="1:22" x14ac:dyDescent="0.25">
      <c r="A6302" t="s">
        <v>0</v>
      </c>
      <c r="B6302" s="1">
        <v>44097</v>
      </c>
      <c r="C6302" s="2">
        <v>0.60192130787037035</v>
      </c>
      <c r="D6302" t="s">
        <v>346</v>
      </c>
      <c r="E6302" t="s">
        <v>203</v>
      </c>
      <c r="F6302">
        <v>6.95</v>
      </c>
      <c r="G6302">
        <v>9.6972939999999994</v>
      </c>
      <c r="H6302">
        <v>32.625</v>
      </c>
      <c r="I6302">
        <v>153.5</v>
      </c>
      <c r="S6302">
        <v>1176.4499510000001</v>
      </c>
      <c r="T6302">
        <v>19.059999000000001</v>
      </c>
      <c r="U6302">
        <v>30.143000000000001</v>
      </c>
      <c r="V6302">
        <v>19.059999000000001</v>
      </c>
    </row>
    <row r="6303" spans="1:22" x14ac:dyDescent="0.25">
      <c r="A6303" t="s">
        <v>0</v>
      </c>
      <c r="B6303" s="1">
        <v>44097</v>
      </c>
      <c r="C6303" s="2">
        <v>0.60192437499999996</v>
      </c>
      <c r="D6303" t="s">
        <v>346</v>
      </c>
      <c r="E6303" t="s">
        <v>205</v>
      </c>
    </row>
    <row r="6304" spans="1:22" x14ac:dyDescent="0.25">
      <c r="A6304" t="s">
        <v>0</v>
      </c>
      <c r="B6304" s="1">
        <v>44097</v>
      </c>
      <c r="C6304" s="2">
        <v>0.60192559027777781</v>
      </c>
      <c r="D6304" t="s">
        <v>346</v>
      </c>
      <c r="E6304" t="s">
        <v>206</v>
      </c>
    </row>
    <row r="6305" spans="1:5" x14ac:dyDescent="0.25">
      <c r="A6305" t="s">
        <v>0</v>
      </c>
      <c r="B6305" s="1">
        <v>44097</v>
      </c>
      <c r="C6305" s="2">
        <v>0.60193037037037034</v>
      </c>
      <c r="D6305" t="s">
        <v>346</v>
      </c>
      <c r="E6305" t="s">
        <v>207</v>
      </c>
    </row>
    <row r="6306" spans="1:5" x14ac:dyDescent="0.25">
      <c r="A6306" t="s">
        <v>0</v>
      </c>
      <c r="B6306" s="1">
        <v>44097</v>
      </c>
      <c r="C6306" s="2">
        <v>0.60193166666666664</v>
      </c>
      <c r="D6306" t="s">
        <v>346</v>
      </c>
      <c r="E6306" t="s">
        <v>208</v>
      </c>
    </row>
    <row r="6307" spans="1:5" x14ac:dyDescent="0.25">
      <c r="A6307" t="s">
        <v>0</v>
      </c>
      <c r="B6307" s="1">
        <v>44097</v>
      </c>
      <c r="C6307" s="2">
        <v>0.60193521990740739</v>
      </c>
      <c r="D6307" t="s">
        <v>346</v>
      </c>
      <c r="E6307" t="s">
        <v>209</v>
      </c>
    </row>
    <row r="6308" spans="1:5" x14ac:dyDescent="0.25">
      <c r="A6308" t="s">
        <v>0</v>
      </c>
      <c r="B6308" s="1">
        <v>44097</v>
      </c>
      <c r="C6308" s="2">
        <v>0.60193878472222229</v>
      </c>
      <c r="D6308" t="s">
        <v>346</v>
      </c>
      <c r="E6308" t="s">
        <v>210</v>
      </c>
    </row>
    <row r="6309" spans="1:5" x14ac:dyDescent="0.25">
      <c r="A6309" t="s">
        <v>0</v>
      </c>
      <c r="B6309" s="1">
        <v>44097</v>
      </c>
      <c r="C6309" s="2">
        <v>0.60194232638888889</v>
      </c>
      <c r="D6309" t="s">
        <v>346</v>
      </c>
      <c r="E6309" t="s">
        <v>211</v>
      </c>
    </row>
    <row r="6310" spans="1:5" x14ac:dyDescent="0.25">
      <c r="A6310" t="s">
        <v>0</v>
      </c>
      <c r="B6310" s="1">
        <v>44097</v>
      </c>
      <c r="C6310" s="2">
        <v>0.60194590277777771</v>
      </c>
      <c r="D6310" t="s">
        <v>346</v>
      </c>
      <c r="E6310" t="s">
        <v>234</v>
      </c>
    </row>
    <row r="6311" spans="1:5" x14ac:dyDescent="0.25">
      <c r="A6311" t="s">
        <v>0</v>
      </c>
      <c r="B6311" s="1">
        <v>44097</v>
      </c>
      <c r="C6311" s="2">
        <v>0.60194723379629622</v>
      </c>
      <c r="D6311" t="s">
        <v>346</v>
      </c>
      <c r="E6311" t="s">
        <v>240</v>
      </c>
    </row>
    <row r="6312" spans="1:5" x14ac:dyDescent="0.25">
      <c r="A6312" t="s">
        <v>0</v>
      </c>
      <c r="B6312" s="1">
        <v>44097</v>
      </c>
      <c r="C6312" s="2">
        <v>0.60194857638888888</v>
      </c>
      <c r="D6312" t="s">
        <v>346</v>
      </c>
      <c r="E6312" t="s">
        <v>236</v>
      </c>
    </row>
    <row r="6313" spans="1:5" x14ac:dyDescent="0.25">
      <c r="A6313" t="s">
        <v>0</v>
      </c>
      <c r="B6313" s="1">
        <v>44097</v>
      </c>
      <c r="C6313" s="2">
        <v>0.60194991898148154</v>
      </c>
      <c r="D6313" t="s">
        <v>346</v>
      </c>
      <c r="E6313" t="s">
        <v>311</v>
      </c>
    </row>
    <row r="6314" spans="1:5" x14ac:dyDescent="0.25">
      <c r="A6314" t="s">
        <v>0</v>
      </c>
      <c r="B6314" s="1">
        <v>44097</v>
      </c>
      <c r="C6314" s="2">
        <v>0.60195126157407408</v>
      </c>
      <c r="D6314" t="s">
        <v>346</v>
      </c>
      <c r="E6314" t="s">
        <v>238</v>
      </c>
    </row>
    <row r="6315" spans="1:5" x14ac:dyDescent="0.25">
      <c r="A6315" t="s">
        <v>0</v>
      </c>
      <c r="B6315" s="1">
        <v>44097</v>
      </c>
      <c r="C6315" s="2">
        <v>0.60195261574074077</v>
      </c>
      <c r="D6315" t="s">
        <v>346</v>
      </c>
      <c r="E6315" t="s">
        <v>311</v>
      </c>
    </row>
    <row r="6316" spans="1:5" x14ac:dyDescent="0.25">
      <c r="A6316" t="s">
        <v>0</v>
      </c>
      <c r="B6316" s="1">
        <v>44097</v>
      </c>
      <c r="C6316" s="2">
        <v>0.60195395833333332</v>
      </c>
      <c r="D6316" t="s">
        <v>346</v>
      </c>
      <c r="E6316" t="s">
        <v>239</v>
      </c>
    </row>
    <row r="6317" spans="1:5" x14ac:dyDescent="0.25">
      <c r="A6317" t="s">
        <v>0</v>
      </c>
      <c r="B6317" s="1">
        <v>44097</v>
      </c>
      <c r="C6317" s="2">
        <v>0.60195530092592586</v>
      </c>
      <c r="D6317" t="s">
        <v>346</v>
      </c>
      <c r="E6317" t="s">
        <v>240</v>
      </c>
    </row>
    <row r="6318" spans="1:5" x14ac:dyDescent="0.25">
      <c r="A6318" t="s">
        <v>0</v>
      </c>
      <c r="B6318" s="1">
        <v>44097</v>
      </c>
      <c r="C6318" s="2">
        <v>0.60195663194444438</v>
      </c>
      <c r="D6318" t="s">
        <v>346</v>
      </c>
      <c r="E6318" t="s">
        <v>241</v>
      </c>
    </row>
    <row r="6319" spans="1:5" x14ac:dyDescent="0.25">
      <c r="A6319" t="s">
        <v>0</v>
      </c>
      <c r="B6319" s="1">
        <v>44097</v>
      </c>
      <c r="C6319" s="2">
        <v>0.60195797453703703</v>
      </c>
      <c r="D6319" t="s">
        <v>346</v>
      </c>
      <c r="E6319" t="s">
        <v>240</v>
      </c>
    </row>
    <row r="6320" spans="1:5" x14ac:dyDescent="0.25">
      <c r="A6320" t="s">
        <v>0</v>
      </c>
      <c r="B6320" s="1">
        <v>44097</v>
      </c>
      <c r="C6320" s="2">
        <v>0.60195931712962969</v>
      </c>
      <c r="D6320" t="s">
        <v>346</v>
      </c>
      <c r="E6320" t="s">
        <v>242</v>
      </c>
    </row>
    <row r="6321" spans="1:22" x14ac:dyDescent="0.25">
      <c r="A6321" t="s">
        <v>0</v>
      </c>
      <c r="B6321" s="1">
        <v>44097</v>
      </c>
      <c r="C6321" s="2">
        <v>0.6019606481481482</v>
      </c>
      <c r="D6321" t="s">
        <v>346</v>
      </c>
      <c r="E6321" t="s">
        <v>243</v>
      </c>
    </row>
    <row r="6322" spans="1:22" x14ac:dyDescent="0.25">
      <c r="A6322" t="s">
        <v>0</v>
      </c>
      <c r="B6322" s="1">
        <v>44097</v>
      </c>
      <c r="C6322" s="2">
        <v>0.60208774305555557</v>
      </c>
      <c r="D6322" t="s">
        <v>346</v>
      </c>
      <c r="E6322" t="s">
        <v>366</v>
      </c>
    </row>
    <row r="6323" spans="1:22" x14ac:dyDescent="0.25">
      <c r="A6323" t="s">
        <v>0</v>
      </c>
      <c r="B6323" s="1">
        <v>44097</v>
      </c>
      <c r="C6323" s="2">
        <v>0.6021070833333334</v>
      </c>
      <c r="D6323" t="s">
        <v>346</v>
      </c>
      <c r="E6323" t="s">
        <v>1399</v>
      </c>
    </row>
    <row r="6324" spans="1:22" x14ac:dyDescent="0.25">
      <c r="A6324" t="s">
        <v>0</v>
      </c>
      <c r="B6324" s="1">
        <v>44097</v>
      </c>
      <c r="C6324" s="2">
        <v>0.60226853009259262</v>
      </c>
      <c r="D6324" t="s">
        <v>346</v>
      </c>
      <c r="E6324" t="s">
        <v>203</v>
      </c>
      <c r="F6324">
        <v>6.95</v>
      </c>
      <c r="G6324">
        <v>9.6808080000000007</v>
      </c>
      <c r="H6324">
        <v>32.625</v>
      </c>
      <c r="I6324">
        <v>153</v>
      </c>
      <c r="S6324">
        <v>1176.5</v>
      </c>
      <c r="T6324">
        <v>19.079999999999998</v>
      </c>
      <c r="U6324">
        <v>29.771000000000001</v>
      </c>
      <c r="V6324">
        <v>19.079999999999998</v>
      </c>
    </row>
    <row r="6325" spans="1:22" x14ac:dyDescent="0.25">
      <c r="A6325" t="s">
        <v>0</v>
      </c>
      <c r="B6325" s="1">
        <v>44097</v>
      </c>
      <c r="C6325" s="2">
        <v>0.60227159722222223</v>
      </c>
      <c r="D6325" t="s">
        <v>346</v>
      </c>
      <c r="E6325" t="s">
        <v>205</v>
      </c>
    </row>
    <row r="6326" spans="1:22" x14ac:dyDescent="0.25">
      <c r="A6326" t="s">
        <v>0</v>
      </c>
      <c r="B6326" s="1">
        <v>44097</v>
      </c>
      <c r="C6326" s="2">
        <v>0.60227281249999998</v>
      </c>
      <c r="D6326" t="s">
        <v>346</v>
      </c>
      <c r="E6326" t="s">
        <v>206</v>
      </c>
    </row>
    <row r="6327" spans="1:22" x14ac:dyDescent="0.25">
      <c r="A6327" t="s">
        <v>0</v>
      </c>
      <c r="B6327" s="1">
        <v>44097</v>
      </c>
      <c r="C6327" s="2">
        <v>0.60227770833333338</v>
      </c>
      <c r="D6327" t="s">
        <v>346</v>
      </c>
      <c r="E6327" t="s">
        <v>207</v>
      </c>
    </row>
    <row r="6328" spans="1:22" x14ac:dyDescent="0.25">
      <c r="A6328" t="s">
        <v>0</v>
      </c>
      <c r="B6328" s="1">
        <v>44097</v>
      </c>
      <c r="C6328" s="2">
        <v>0.60227893518518516</v>
      </c>
      <c r="D6328" t="s">
        <v>346</v>
      </c>
      <c r="E6328" t="s">
        <v>208</v>
      </c>
    </row>
    <row r="6329" spans="1:22" x14ac:dyDescent="0.25">
      <c r="A6329" t="s">
        <v>0</v>
      </c>
      <c r="B6329" s="1">
        <v>44097</v>
      </c>
      <c r="C6329" s="2">
        <v>0.60228256944444447</v>
      </c>
      <c r="D6329" t="s">
        <v>346</v>
      </c>
      <c r="E6329" t="s">
        <v>209</v>
      </c>
    </row>
    <row r="6330" spans="1:22" x14ac:dyDescent="0.25">
      <c r="A6330" t="s">
        <v>0</v>
      </c>
      <c r="B6330" s="1">
        <v>44097</v>
      </c>
      <c r="C6330" s="2">
        <v>0.60228611111111108</v>
      </c>
      <c r="D6330" t="s">
        <v>346</v>
      </c>
      <c r="E6330" t="s">
        <v>210</v>
      </c>
    </row>
    <row r="6331" spans="1:22" x14ac:dyDescent="0.25">
      <c r="A6331" t="s">
        <v>0</v>
      </c>
      <c r="B6331" s="1">
        <v>44097</v>
      </c>
      <c r="C6331" s="2">
        <v>0.6022896527777778</v>
      </c>
      <c r="D6331" t="s">
        <v>346</v>
      </c>
      <c r="E6331" t="s">
        <v>211</v>
      </c>
    </row>
    <row r="6332" spans="1:22" x14ac:dyDescent="0.25">
      <c r="A6332" t="s">
        <v>0</v>
      </c>
      <c r="B6332" s="1">
        <v>44097</v>
      </c>
      <c r="C6332" s="2">
        <v>0.60229322916666661</v>
      </c>
      <c r="D6332" t="s">
        <v>346</v>
      </c>
      <c r="E6332" t="s">
        <v>234</v>
      </c>
    </row>
    <row r="6333" spans="1:22" x14ac:dyDescent="0.25">
      <c r="A6333" t="s">
        <v>0</v>
      </c>
      <c r="B6333" s="1">
        <v>44097</v>
      </c>
      <c r="C6333" s="2">
        <v>0.60229457175925927</v>
      </c>
      <c r="D6333" t="s">
        <v>346</v>
      </c>
      <c r="E6333" t="s">
        <v>240</v>
      </c>
    </row>
    <row r="6334" spans="1:22" x14ac:dyDescent="0.25">
      <c r="A6334" t="s">
        <v>0</v>
      </c>
      <c r="B6334" s="1">
        <v>44097</v>
      </c>
      <c r="C6334" s="2">
        <v>0.60229592592592596</v>
      </c>
      <c r="D6334" t="s">
        <v>346</v>
      </c>
      <c r="E6334" t="s">
        <v>236</v>
      </c>
    </row>
    <row r="6335" spans="1:22" x14ac:dyDescent="0.25">
      <c r="A6335" t="s">
        <v>0</v>
      </c>
      <c r="B6335" s="1">
        <v>44097</v>
      </c>
      <c r="C6335" s="2">
        <v>0.6022972685185185</v>
      </c>
      <c r="D6335" t="s">
        <v>346</v>
      </c>
      <c r="E6335" t="s">
        <v>311</v>
      </c>
    </row>
    <row r="6336" spans="1:22" x14ac:dyDescent="0.25">
      <c r="A6336" t="s">
        <v>0</v>
      </c>
      <c r="B6336" s="1">
        <v>44097</v>
      </c>
      <c r="C6336" s="2">
        <v>0.60229861111111116</v>
      </c>
      <c r="D6336" t="s">
        <v>346</v>
      </c>
      <c r="E6336" t="s">
        <v>238</v>
      </c>
    </row>
    <row r="6337" spans="1:40" x14ac:dyDescent="0.25">
      <c r="A6337" t="s">
        <v>0</v>
      </c>
      <c r="B6337" s="1">
        <v>44097</v>
      </c>
      <c r="C6337" s="2">
        <v>0.60229994212962967</v>
      </c>
      <c r="D6337" t="s">
        <v>346</v>
      </c>
      <c r="E6337" t="s">
        <v>311</v>
      </c>
    </row>
    <row r="6338" spans="1:40" x14ac:dyDescent="0.25">
      <c r="A6338" t="s">
        <v>0</v>
      </c>
      <c r="B6338" s="1">
        <v>44097</v>
      </c>
      <c r="C6338" s="2">
        <v>0.60230128472222222</v>
      </c>
      <c r="D6338" t="s">
        <v>346</v>
      </c>
      <c r="E6338" t="s">
        <v>239</v>
      </c>
    </row>
    <row r="6339" spans="1:40" x14ac:dyDescent="0.25">
      <c r="A6339" t="s">
        <v>0</v>
      </c>
      <c r="B6339" s="1">
        <v>44097</v>
      </c>
      <c r="C6339" s="2">
        <v>0.60230262731481476</v>
      </c>
      <c r="D6339" t="s">
        <v>346</v>
      </c>
      <c r="E6339" t="s">
        <v>240</v>
      </c>
    </row>
    <row r="6340" spans="1:40" x14ac:dyDescent="0.25">
      <c r="A6340" t="s">
        <v>0</v>
      </c>
      <c r="B6340" s="1">
        <v>44097</v>
      </c>
      <c r="C6340" s="2">
        <v>0.60230396990740742</v>
      </c>
      <c r="D6340" t="s">
        <v>346</v>
      </c>
      <c r="E6340" t="s">
        <v>241</v>
      </c>
    </row>
    <row r="6341" spans="1:40" x14ac:dyDescent="0.25">
      <c r="A6341" t="s">
        <v>0</v>
      </c>
      <c r="B6341" s="1">
        <v>44097</v>
      </c>
      <c r="C6341" s="2">
        <v>0.60230532407407411</v>
      </c>
      <c r="D6341" t="s">
        <v>346</v>
      </c>
      <c r="E6341" t="s">
        <v>240</v>
      </c>
    </row>
    <row r="6342" spans="1:40" x14ac:dyDescent="0.25">
      <c r="A6342" t="s">
        <v>0</v>
      </c>
      <c r="B6342" s="1">
        <v>44097</v>
      </c>
      <c r="C6342" s="2">
        <v>0.60230666666666666</v>
      </c>
      <c r="D6342" t="s">
        <v>346</v>
      </c>
      <c r="E6342" t="s">
        <v>242</v>
      </c>
    </row>
    <row r="6343" spans="1:40" x14ac:dyDescent="0.25">
      <c r="A6343" t="s">
        <v>0</v>
      </c>
      <c r="B6343" s="1">
        <v>44097</v>
      </c>
      <c r="C6343" s="2">
        <v>0.60230799768518517</v>
      </c>
      <c r="D6343" t="s">
        <v>346</v>
      </c>
      <c r="E6343" t="s">
        <v>243</v>
      </c>
    </row>
    <row r="6344" spans="1:40" x14ac:dyDescent="0.25">
      <c r="A6344" t="s">
        <v>0</v>
      </c>
      <c r="B6344" s="1">
        <v>44097</v>
      </c>
      <c r="C6344" s="2">
        <v>0.60245693287037039</v>
      </c>
      <c r="D6344" t="s">
        <v>346</v>
      </c>
      <c r="E6344" t="s">
        <v>367</v>
      </c>
    </row>
    <row r="6345" spans="1:40" x14ac:dyDescent="0.25">
      <c r="A6345" t="s">
        <v>0</v>
      </c>
      <c r="B6345" s="1">
        <v>44097</v>
      </c>
      <c r="C6345" s="2">
        <v>0.60247915509259264</v>
      </c>
      <c r="D6345" t="s">
        <v>346</v>
      </c>
      <c r="E6345" t="s">
        <v>1399</v>
      </c>
    </row>
    <row r="6346" spans="1:40" x14ac:dyDescent="0.25">
      <c r="A6346" t="s">
        <v>0</v>
      </c>
      <c r="B6346" s="1">
        <v>44097</v>
      </c>
      <c r="C6346" s="2">
        <v>0.60248173611111111</v>
      </c>
      <c r="D6346" t="s">
        <v>346</v>
      </c>
      <c r="E6346" t="s">
        <v>368</v>
      </c>
    </row>
    <row r="6347" spans="1:40" x14ac:dyDescent="0.25">
      <c r="A6347" t="s">
        <v>0</v>
      </c>
      <c r="B6347" s="1">
        <v>44097</v>
      </c>
      <c r="C6347" s="2">
        <v>0.60248430555555554</v>
      </c>
      <c r="D6347" t="s">
        <v>346</v>
      </c>
      <c r="E6347" t="s">
        <v>369</v>
      </c>
    </row>
    <row r="6348" spans="1:40" x14ac:dyDescent="0.25">
      <c r="A6348" t="s">
        <v>0</v>
      </c>
      <c r="B6348" s="1">
        <v>44097</v>
      </c>
      <c r="C6348" s="2">
        <v>0.60248592592592598</v>
      </c>
      <c r="D6348" t="s">
        <v>346</v>
      </c>
      <c r="E6348" t="s">
        <v>108</v>
      </c>
      <c r="AN6348" t="s">
        <v>112</v>
      </c>
    </row>
    <row r="6349" spans="1:40" x14ac:dyDescent="0.25">
      <c r="A6349" t="s">
        <v>0</v>
      </c>
      <c r="B6349" s="1">
        <v>44097</v>
      </c>
      <c r="C6349" s="2">
        <v>0.60248856481481483</v>
      </c>
      <c r="D6349" t="s">
        <v>346</v>
      </c>
      <c r="E6349" t="s">
        <v>370</v>
      </c>
    </row>
    <row r="6350" spans="1:40" x14ac:dyDescent="0.25">
      <c r="A6350" t="s">
        <v>0</v>
      </c>
      <c r="B6350" s="1">
        <v>44097</v>
      </c>
      <c r="C6350" s="2">
        <v>0.60248593750000001</v>
      </c>
      <c r="D6350" t="s">
        <v>346</v>
      </c>
      <c r="E6350" t="s">
        <v>108</v>
      </c>
      <c r="AN6350" t="s">
        <v>371</v>
      </c>
    </row>
    <row r="6351" spans="1:40" x14ac:dyDescent="0.25">
      <c r="A6351" t="s">
        <v>0</v>
      </c>
      <c r="B6351" s="1">
        <v>44097</v>
      </c>
      <c r="C6351" s="2">
        <v>0.60249366898148149</v>
      </c>
      <c r="D6351" t="s">
        <v>346</v>
      </c>
      <c r="E6351" t="s">
        <v>372</v>
      </c>
    </row>
    <row r="6352" spans="1:40" x14ac:dyDescent="0.25">
      <c r="A6352" t="s">
        <v>0</v>
      </c>
      <c r="B6352" s="1">
        <v>44097</v>
      </c>
      <c r="C6352" s="2">
        <v>0.60248593750000001</v>
      </c>
      <c r="D6352" t="s">
        <v>346</v>
      </c>
      <c r="E6352" t="s">
        <v>108</v>
      </c>
      <c r="AN6352" t="s">
        <v>112</v>
      </c>
    </row>
    <row r="6353" spans="1:40" x14ac:dyDescent="0.25">
      <c r="A6353" t="s">
        <v>0</v>
      </c>
      <c r="B6353" s="1">
        <v>44097</v>
      </c>
      <c r="C6353" s="2">
        <v>0.60248593750000001</v>
      </c>
      <c r="D6353" t="s">
        <v>346</v>
      </c>
      <c r="E6353" t="s">
        <v>108</v>
      </c>
      <c r="AN6353" t="s">
        <v>117</v>
      </c>
    </row>
    <row r="6354" spans="1:40" x14ac:dyDescent="0.25">
      <c r="A6354" t="s">
        <v>0</v>
      </c>
      <c r="B6354" s="1">
        <v>44097</v>
      </c>
      <c r="C6354" s="2">
        <v>0.60250146990740738</v>
      </c>
      <c r="D6354" t="s">
        <v>346</v>
      </c>
      <c r="E6354" t="s">
        <v>373</v>
      </c>
    </row>
    <row r="6355" spans="1:40" x14ac:dyDescent="0.25">
      <c r="A6355" t="s">
        <v>0</v>
      </c>
      <c r="B6355" s="1">
        <v>44097</v>
      </c>
      <c r="C6355" s="2">
        <v>0.60250268518518524</v>
      </c>
      <c r="D6355" t="s">
        <v>346</v>
      </c>
      <c r="E6355" t="s">
        <v>374</v>
      </c>
    </row>
    <row r="6356" spans="1:40" x14ac:dyDescent="0.25">
      <c r="A6356" t="s">
        <v>0</v>
      </c>
      <c r="B6356" s="1">
        <v>44097</v>
      </c>
      <c r="C6356" s="2">
        <v>0.60250401620370375</v>
      </c>
      <c r="D6356" t="s">
        <v>346</v>
      </c>
      <c r="E6356" t="s">
        <v>108</v>
      </c>
      <c r="AN6356" t="s">
        <v>112</v>
      </c>
    </row>
    <row r="6357" spans="1:40" x14ac:dyDescent="0.25">
      <c r="A6357" t="s">
        <v>0</v>
      </c>
      <c r="B6357" s="1">
        <v>44097</v>
      </c>
      <c r="C6357" s="2">
        <v>0.60250667824074078</v>
      </c>
      <c r="D6357" t="s">
        <v>346</v>
      </c>
      <c r="E6357" t="s">
        <v>375</v>
      </c>
    </row>
    <row r="6358" spans="1:40" x14ac:dyDescent="0.25">
      <c r="A6358" t="s">
        <v>0</v>
      </c>
      <c r="B6358" s="1">
        <v>44097</v>
      </c>
      <c r="C6358" s="2">
        <v>0.60250402777777778</v>
      </c>
      <c r="D6358" t="s">
        <v>346</v>
      </c>
      <c r="E6358" t="s">
        <v>108</v>
      </c>
      <c r="AN6358" t="s">
        <v>376</v>
      </c>
    </row>
    <row r="6359" spans="1:40" x14ac:dyDescent="0.25">
      <c r="A6359" t="s">
        <v>0</v>
      </c>
      <c r="B6359" s="1">
        <v>44097</v>
      </c>
      <c r="C6359" s="2">
        <v>0.6025118055555555</v>
      </c>
      <c r="D6359" t="s">
        <v>346</v>
      </c>
      <c r="E6359" t="s">
        <v>377</v>
      </c>
    </row>
    <row r="6360" spans="1:40" x14ac:dyDescent="0.25">
      <c r="A6360" t="s">
        <v>0</v>
      </c>
      <c r="B6360" s="1">
        <v>44097</v>
      </c>
      <c r="C6360" s="2">
        <v>0.60251439814814811</v>
      </c>
      <c r="D6360" t="s">
        <v>346</v>
      </c>
      <c r="E6360" t="s">
        <v>378</v>
      </c>
    </row>
    <row r="6361" spans="1:40" x14ac:dyDescent="0.25">
      <c r="A6361" t="s">
        <v>0</v>
      </c>
      <c r="B6361" s="1">
        <v>44097</v>
      </c>
      <c r="C6361" s="2">
        <v>0.60251653935185179</v>
      </c>
      <c r="D6361" t="s">
        <v>346</v>
      </c>
      <c r="E6361" t="s">
        <v>1402</v>
      </c>
    </row>
    <row r="6362" spans="1:40" x14ac:dyDescent="0.25">
      <c r="A6362" t="s">
        <v>0</v>
      </c>
      <c r="B6362" s="1">
        <v>44097</v>
      </c>
      <c r="C6362" s="2">
        <v>0.60251893518518518</v>
      </c>
      <c r="D6362" t="s">
        <v>346</v>
      </c>
      <c r="E6362" t="s">
        <v>108</v>
      </c>
      <c r="AN6362" t="s">
        <v>112</v>
      </c>
    </row>
    <row r="6363" spans="1:40" x14ac:dyDescent="0.25">
      <c r="A6363" t="s">
        <v>0</v>
      </c>
      <c r="B6363" s="1">
        <v>44097</v>
      </c>
      <c r="C6363" s="2">
        <v>0.60252178240740739</v>
      </c>
      <c r="D6363" t="s">
        <v>346</v>
      </c>
      <c r="E6363" t="s">
        <v>380</v>
      </c>
    </row>
    <row r="6364" spans="1:40" x14ac:dyDescent="0.25">
      <c r="A6364" t="s">
        <v>0</v>
      </c>
      <c r="B6364" s="1">
        <v>44097</v>
      </c>
      <c r="C6364" s="2">
        <v>0.60251894675925921</v>
      </c>
      <c r="D6364" t="s">
        <v>346</v>
      </c>
      <c r="E6364" t="s">
        <v>108</v>
      </c>
      <c r="AN6364">
        <v>0</v>
      </c>
    </row>
    <row r="6365" spans="1:40" x14ac:dyDescent="0.25">
      <c r="A6365" t="s">
        <v>0</v>
      </c>
      <c r="B6365" s="1">
        <v>44097</v>
      </c>
      <c r="C6365" s="2">
        <v>0.60252687500000002</v>
      </c>
      <c r="D6365" t="s">
        <v>346</v>
      </c>
      <c r="E6365" t="s">
        <v>381</v>
      </c>
    </row>
    <row r="6366" spans="1:40" x14ac:dyDescent="0.25">
      <c r="A6366" t="s">
        <v>0</v>
      </c>
      <c r="B6366" s="1">
        <v>44097</v>
      </c>
      <c r="C6366" s="2">
        <v>0.60251894675925921</v>
      </c>
      <c r="D6366" t="s">
        <v>346</v>
      </c>
      <c r="E6366" t="s">
        <v>108</v>
      </c>
      <c r="AN6366" t="s">
        <v>112</v>
      </c>
    </row>
    <row r="6367" spans="1:40" x14ac:dyDescent="0.25">
      <c r="A6367" t="s">
        <v>0</v>
      </c>
      <c r="B6367" s="1">
        <v>44097</v>
      </c>
      <c r="C6367" s="2">
        <v>0.60253196759259253</v>
      </c>
      <c r="D6367" t="s">
        <v>346</v>
      </c>
      <c r="E6367" t="s">
        <v>380</v>
      </c>
    </row>
    <row r="6368" spans="1:40" x14ac:dyDescent="0.25">
      <c r="A6368" t="s">
        <v>0</v>
      </c>
      <c r="B6368" s="1">
        <v>44097</v>
      </c>
      <c r="C6368" s="2">
        <v>0.60251894675925921</v>
      </c>
      <c r="D6368" t="s">
        <v>346</v>
      </c>
      <c r="E6368" t="s">
        <v>108</v>
      </c>
      <c r="AN6368" t="s">
        <v>117</v>
      </c>
    </row>
    <row r="6369" spans="1:22" x14ac:dyDescent="0.25">
      <c r="A6369" t="s">
        <v>0</v>
      </c>
      <c r="B6369" s="1">
        <v>44097</v>
      </c>
      <c r="C6369" s="2">
        <v>0.60253708333333333</v>
      </c>
      <c r="D6369" t="s">
        <v>346</v>
      </c>
      <c r="E6369" t="s">
        <v>382</v>
      </c>
    </row>
    <row r="6370" spans="1:22" x14ac:dyDescent="0.25">
      <c r="A6370" t="s">
        <v>0</v>
      </c>
      <c r="B6370" s="1">
        <v>44097</v>
      </c>
      <c r="C6370" s="2">
        <v>0.6025396643518518</v>
      </c>
      <c r="D6370" t="s">
        <v>346</v>
      </c>
      <c r="E6370" t="s">
        <v>383</v>
      </c>
    </row>
    <row r="6371" spans="1:22" x14ac:dyDescent="0.25">
      <c r="A6371" t="s">
        <v>0</v>
      </c>
      <c r="B6371" s="1">
        <v>44097</v>
      </c>
      <c r="C6371" s="2">
        <v>0.60254087962962966</v>
      </c>
      <c r="D6371" t="s">
        <v>346</v>
      </c>
      <c r="E6371" t="s">
        <v>384</v>
      </c>
    </row>
    <row r="6372" spans="1:22" x14ac:dyDescent="0.25">
      <c r="A6372" t="s">
        <v>0</v>
      </c>
      <c r="B6372" s="1">
        <v>44097</v>
      </c>
      <c r="C6372" s="2">
        <v>0.60261575231481479</v>
      </c>
      <c r="D6372" t="s">
        <v>346</v>
      </c>
      <c r="E6372" t="s">
        <v>203</v>
      </c>
      <c r="F6372">
        <v>6.95</v>
      </c>
      <c r="G6372">
        <v>9.6968040000000002</v>
      </c>
      <c r="H6372">
        <v>32.625</v>
      </c>
      <c r="I6372">
        <v>174.5</v>
      </c>
      <c r="S6372">
        <v>1176.579956</v>
      </c>
      <c r="T6372">
        <v>19.079999999999998</v>
      </c>
      <c r="U6372">
        <v>29.964001</v>
      </c>
      <c r="V6372">
        <v>19.079999999999998</v>
      </c>
    </row>
    <row r="6373" spans="1:22" x14ac:dyDescent="0.25">
      <c r="A6373" t="s">
        <v>0</v>
      </c>
      <c r="B6373" s="1">
        <v>44097</v>
      </c>
      <c r="C6373" s="2">
        <v>0.60261884259259257</v>
      </c>
      <c r="D6373" t="s">
        <v>346</v>
      </c>
      <c r="E6373" t="s">
        <v>205</v>
      </c>
    </row>
    <row r="6374" spans="1:22" x14ac:dyDescent="0.25">
      <c r="A6374" t="s">
        <v>0</v>
      </c>
      <c r="B6374" s="1">
        <v>44097</v>
      </c>
      <c r="C6374" s="2">
        <v>0.60262012731481485</v>
      </c>
      <c r="D6374" t="s">
        <v>346</v>
      </c>
      <c r="E6374" t="s">
        <v>206</v>
      </c>
    </row>
    <row r="6375" spans="1:22" x14ac:dyDescent="0.25">
      <c r="A6375" t="s">
        <v>0</v>
      </c>
      <c r="B6375" s="1">
        <v>44097</v>
      </c>
      <c r="C6375" s="2">
        <v>0.6026248495370371</v>
      </c>
      <c r="D6375" t="s">
        <v>346</v>
      </c>
      <c r="E6375" t="s">
        <v>207</v>
      </c>
    </row>
    <row r="6376" spans="1:22" x14ac:dyDescent="0.25">
      <c r="A6376" t="s">
        <v>0</v>
      </c>
      <c r="B6376" s="1">
        <v>44097</v>
      </c>
      <c r="C6376" s="2">
        <v>0.6026261458333334</v>
      </c>
      <c r="D6376" t="s">
        <v>346</v>
      </c>
      <c r="E6376" t="s">
        <v>208</v>
      </c>
    </row>
    <row r="6377" spans="1:22" x14ac:dyDescent="0.25">
      <c r="A6377" t="s">
        <v>0</v>
      </c>
      <c r="B6377" s="1">
        <v>44097</v>
      </c>
      <c r="C6377" s="2">
        <v>0.60262969907407404</v>
      </c>
      <c r="D6377" t="s">
        <v>346</v>
      </c>
      <c r="E6377" t="s">
        <v>209</v>
      </c>
    </row>
    <row r="6378" spans="1:22" x14ac:dyDescent="0.25">
      <c r="A6378" t="s">
        <v>0</v>
      </c>
      <c r="B6378" s="1">
        <v>44097</v>
      </c>
      <c r="C6378" s="2">
        <v>0.60263324074074076</v>
      </c>
      <c r="D6378" t="s">
        <v>346</v>
      </c>
      <c r="E6378" t="s">
        <v>210</v>
      </c>
    </row>
    <row r="6379" spans="1:22" x14ac:dyDescent="0.25">
      <c r="A6379" t="s">
        <v>0</v>
      </c>
      <c r="B6379" s="1">
        <v>44097</v>
      </c>
      <c r="C6379" s="2">
        <v>0.60263678240740737</v>
      </c>
      <c r="D6379" t="s">
        <v>346</v>
      </c>
      <c r="E6379" t="s">
        <v>211</v>
      </c>
    </row>
    <row r="6380" spans="1:22" x14ac:dyDescent="0.25">
      <c r="A6380" t="s">
        <v>0</v>
      </c>
      <c r="B6380" s="1">
        <v>44097</v>
      </c>
      <c r="C6380" s="2">
        <v>0.60264038194444447</v>
      </c>
      <c r="D6380" t="s">
        <v>346</v>
      </c>
      <c r="E6380" t="s">
        <v>234</v>
      </c>
    </row>
    <row r="6381" spans="1:22" x14ac:dyDescent="0.25">
      <c r="A6381" t="s">
        <v>0</v>
      </c>
      <c r="B6381" s="1">
        <v>44097</v>
      </c>
      <c r="C6381" s="2">
        <v>0.60264171296296298</v>
      </c>
      <c r="D6381" t="s">
        <v>346</v>
      </c>
      <c r="E6381" t="s">
        <v>240</v>
      </c>
    </row>
    <row r="6382" spans="1:22" x14ac:dyDescent="0.25">
      <c r="A6382" t="s">
        <v>0</v>
      </c>
      <c r="B6382" s="1">
        <v>44097</v>
      </c>
      <c r="C6382" s="2">
        <v>0.60264305555555553</v>
      </c>
      <c r="D6382" t="s">
        <v>346</v>
      </c>
      <c r="E6382" t="s">
        <v>236</v>
      </c>
    </row>
    <row r="6383" spans="1:22" x14ac:dyDescent="0.25">
      <c r="A6383" t="s">
        <v>0</v>
      </c>
      <c r="B6383" s="1">
        <v>44097</v>
      </c>
      <c r="C6383" s="2">
        <v>0.60264439814814807</v>
      </c>
      <c r="D6383" t="s">
        <v>346</v>
      </c>
      <c r="E6383" t="s">
        <v>311</v>
      </c>
    </row>
    <row r="6384" spans="1:22" x14ac:dyDescent="0.25">
      <c r="A6384" t="s">
        <v>0</v>
      </c>
      <c r="B6384" s="1">
        <v>44097</v>
      </c>
      <c r="C6384" s="2">
        <v>0.60264574074074073</v>
      </c>
      <c r="D6384" t="s">
        <v>346</v>
      </c>
      <c r="E6384" t="s">
        <v>238</v>
      </c>
    </row>
    <row r="6385" spans="1:40" x14ac:dyDescent="0.25">
      <c r="A6385" t="s">
        <v>0</v>
      </c>
      <c r="B6385" s="1">
        <v>44097</v>
      </c>
      <c r="C6385" s="2">
        <v>0.60264707175925925</v>
      </c>
      <c r="D6385" t="s">
        <v>346</v>
      </c>
      <c r="E6385" t="s">
        <v>311</v>
      </c>
    </row>
    <row r="6386" spans="1:40" x14ac:dyDescent="0.25">
      <c r="A6386" t="s">
        <v>0</v>
      </c>
      <c r="B6386" s="1">
        <v>44097</v>
      </c>
      <c r="C6386" s="2">
        <v>0.6026484143518519</v>
      </c>
      <c r="D6386" t="s">
        <v>346</v>
      </c>
      <c r="E6386" t="s">
        <v>239</v>
      </c>
    </row>
    <row r="6387" spans="1:40" x14ac:dyDescent="0.25">
      <c r="A6387" t="s">
        <v>0</v>
      </c>
      <c r="B6387" s="1">
        <v>44097</v>
      </c>
      <c r="C6387" s="2">
        <v>0.60264978009259262</v>
      </c>
      <c r="D6387" t="s">
        <v>346</v>
      </c>
      <c r="E6387" t="s">
        <v>240</v>
      </c>
    </row>
    <row r="6388" spans="1:40" x14ac:dyDescent="0.25">
      <c r="A6388" t="s">
        <v>0</v>
      </c>
      <c r="B6388" s="1">
        <v>44097</v>
      </c>
      <c r="C6388" s="2">
        <v>0.60265111111111114</v>
      </c>
      <c r="D6388" t="s">
        <v>346</v>
      </c>
      <c r="E6388" t="s">
        <v>241</v>
      </c>
    </row>
    <row r="6389" spans="1:40" x14ac:dyDescent="0.25">
      <c r="A6389" t="s">
        <v>0</v>
      </c>
      <c r="B6389" s="1">
        <v>44097</v>
      </c>
      <c r="C6389" s="2">
        <v>0.60265245370370368</v>
      </c>
      <c r="D6389" t="s">
        <v>346</v>
      </c>
      <c r="E6389" t="s">
        <v>240</v>
      </c>
    </row>
    <row r="6390" spans="1:40" x14ac:dyDescent="0.25">
      <c r="A6390" t="s">
        <v>0</v>
      </c>
      <c r="B6390" s="1">
        <v>44097</v>
      </c>
      <c r="C6390" s="2">
        <v>0.60265379629629623</v>
      </c>
      <c r="D6390" t="s">
        <v>346</v>
      </c>
      <c r="E6390" t="s">
        <v>242</v>
      </c>
    </row>
    <row r="6391" spans="1:40" x14ac:dyDescent="0.25">
      <c r="A6391" t="s">
        <v>0</v>
      </c>
      <c r="B6391" s="1">
        <v>44097</v>
      </c>
      <c r="C6391" s="2">
        <v>0.60265512731481474</v>
      </c>
      <c r="D6391" t="s">
        <v>346</v>
      </c>
      <c r="E6391" t="s">
        <v>243</v>
      </c>
    </row>
    <row r="6392" spans="1:40" x14ac:dyDescent="0.25">
      <c r="A6392" t="s">
        <v>0</v>
      </c>
      <c r="B6392" s="1">
        <v>44097</v>
      </c>
      <c r="C6392" s="2">
        <v>0.60267209490740747</v>
      </c>
      <c r="D6392" t="s">
        <v>346</v>
      </c>
      <c r="E6392" t="s">
        <v>108</v>
      </c>
      <c r="AN6392" t="s">
        <v>112</v>
      </c>
    </row>
    <row r="6393" spans="1:40" x14ac:dyDescent="0.25">
      <c r="A6393" t="s">
        <v>0</v>
      </c>
      <c r="B6393" s="1">
        <v>44097</v>
      </c>
      <c r="C6393" s="2">
        <v>0.60267473379629632</v>
      </c>
      <c r="D6393" t="s">
        <v>346</v>
      </c>
      <c r="E6393" t="s">
        <v>385</v>
      </c>
    </row>
    <row r="6394" spans="1:40" x14ac:dyDescent="0.25">
      <c r="A6394" t="s">
        <v>0</v>
      </c>
      <c r="B6394" s="1">
        <v>44097</v>
      </c>
      <c r="C6394" s="2">
        <v>0.60267210648148151</v>
      </c>
      <c r="D6394" t="s">
        <v>346</v>
      </c>
      <c r="E6394" t="s">
        <v>108</v>
      </c>
      <c r="AN6394" t="s">
        <v>1403</v>
      </c>
    </row>
    <row r="6395" spans="1:40" x14ac:dyDescent="0.25">
      <c r="A6395" t="s">
        <v>0</v>
      </c>
      <c r="B6395" s="1">
        <v>44097</v>
      </c>
      <c r="C6395" s="2">
        <v>0.60267865740740734</v>
      </c>
      <c r="D6395" t="s">
        <v>346</v>
      </c>
      <c r="E6395" t="s">
        <v>1404</v>
      </c>
    </row>
    <row r="6396" spans="1:40" x14ac:dyDescent="0.25">
      <c r="A6396" t="s">
        <v>0</v>
      </c>
      <c r="B6396" s="1">
        <v>44097</v>
      </c>
      <c r="C6396" s="2">
        <v>0.60267210648148151</v>
      </c>
      <c r="D6396" t="s">
        <v>346</v>
      </c>
      <c r="E6396" t="s">
        <v>108</v>
      </c>
      <c r="AN6396" t="s">
        <v>112</v>
      </c>
    </row>
    <row r="6397" spans="1:40" x14ac:dyDescent="0.25">
      <c r="A6397" t="s">
        <v>0</v>
      </c>
      <c r="B6397" s="1">
        <v>44097</v>
      </c>
      <c r="C6397" s="2">
        <v>0.60268375000000007</v>
      </c>
      <c r="D6397" t="s">
        <v>346</v>
      </c>
      <c r="E6397" t="s">
        <v>385</v>
      </c>
    </row>
    <row r="6398" spans="1:40" x14ac:dyDescent="0.25">
      <c r="A6398" t="s">
        <v>0</v>
      </c>
      <c r="B6398" s="1">
        <v>44097</v>
      </c>
      <c r="C6398" s="2">
        <v>0.60267457175925931</v>
      </c>
      <c r="D6398" t="s">
        <v>346</v>
      </c>
      <c r="E6398" t="s">
        <v>108</v>
      </c>
      <c r="AN6398" t="s">
        <v>117</v>
      </c>
    </row>
    <row r="6399" spans="1:40" x14ac:dyDescent="0.25">
      <c r="A6399" t="s">
        <v>0</v>
      </c>
      <c r="B6399" s="1">
        <v>44097</v>
      </c>
      <c r="C6399" s="2">
        <v>0.60268773148148147</v>
      </c>
      <c r="D6399" t="s">
        <v>346</v>
      </c>
      <c r="E6399" t="s">
        <v>388</v>
      </c>
    </row>
    <row r="6400" spans="1:40" x14ac:dyDescent="0.25">
      <c r="A6400" t="s">
        <v>0</v>
      </c>
      <c r="B6400" s="1">
        <v>44097</v>
      </c>
      <c r="C6400" s="2">
        <v>0.60296297453703707</v>
      </c>
      <c r="D6400" t="s">
        <v>346</v>
      </c>
      <c r="E6400" t="s">
        <v>203</v>
      </c>
      <c r="F6400">
        <v>6.95</v>
      </c>
      <c r="G6400">
        <v>9.6965029999999999</v>
      </c>
      <c r="H6400">
        <v>32.625</v>
      </c>
      <c r="I6400">
        <v>152.5</v>
      </c>
      <c r="S6400">
        <v>1176.660034</v>
      </c>
      <c r="T6400">
        <v>19.079999999999998</v>
      </c>
      <c r="U6400">
        <v>30.076000000000001</v>
      </c>
      <c r="V6400">
        <v>19.079999999999998</v>
      </c>
    </row>
    <row r="6401" spans="1:5" x14ac:dyDescent="0.25">
      <c r="A6401" t="s">
        <v>0</v>
      </c>
      <c r="B6401" s="1">
        <v>44097</v>
      </c>
      <c r="C6401" s="2">
        <v>0.60296604166666667</v>
      </c>
      <c r="D6401" t="s">
        <v>346</v>
      </c>
      <c r="E6401" t="s">
        <v>205</v>
      </c>
    </row>
    <row r="6402" spans="1:5" x14ac:dyDescent="0.25">
      <c r="A6402" t="s">
        <v>0</v>
      </c>
      <c r="B6402" s="1">
        <v>44097</v>
      </c>
      <c r="C6402" s="2">
        <v>0.60296732638888895</v>
      </c>
      <c r="D6402" t="s">
        <v>346</v>
      </c>
      <c r="E6402" t="s">
        <v>206</v>
      </c>
    </row>
    <row r="6403" spans="1:5" x14ac:dyDescent="0.25">
      <c r="A6403" t="s">
        <v>0</v>
      </c>
      <c r="B6403" s="1">
        <v>44097</v>
      </c>
      <c r="C6403" s="2">
        <v>0.60297204861111109</v>
      </c>
      <c r="D6403" t="s">
        <v>346</v>
      </c>
      <c r="E6403" t="s">
        <v>207</v>
      </c>
    </row>
    <row r="6404" spans="1:5" x14ac:dyDescent="0.25">
      <c r="A6404" t="s">
        <v>0</v>
      </c>
      <c r="B6404" s="1">
        <v>44097</v>
      </c>
      <c r="C6404" s="2">
        <v>0.60297328703703701</v>
      </c>
      <c r="D6404" t="s">
        <v>346</v>
      </c>
      <c r="E6404" t="s">
        <v>208</v>
      </c>
    </row>
    <row r="6405" spans="1:5" x14ac:dyDescent="0.25">
      <c r="A6405" t="s">
        <v>0</v>
      </c>
      <c r="B6405" s="1">
        <v>44097</v>
      </c>
      <c r="C6405" s="2">
        <v>0.60297692129629632</v>
      </c>
      <c r="D6405" t="s">
        <v>346</v>
      </c>
      <c r="E6405" t="s">
        <v>209</v>
      </c>
    </row>
    <row r="6406" spans="1:5" x14ac:dyDescent="0.25">
      <c r="A6406" t="s">
        <v>0</v>
      </c>
      <c r="B6406" s="1">
        <v>44097</v>
      </c>
      <c r="C6406" s="2">
        <v>0.60298046296296304</v>
      </c>
      <c r="D6406" t="s">
        <v>346</v>
      </c>
      <c r="E6406" t="s">
        <v>210</v>
      </c>
    </row>
    <row r="6407" spans="1:5" x14ac:dyDescent="0.25">
      <c r="A6407" t="s">
        <v>0</v>
      </c>
      <c r="B6407" s="1">
        <v>44097</v>
      </c>
      <c r="C6407" s="2">
        <v>0.60298400462962964</v>
      </c>
      <c r="D6407" t="s">
        <v>346</v>
      </c>
      <c r="E6407" t="s">
        <v>211</v>
      </c>
    </row>
    <row r="6408" spans="1:5" x14ac:dyDescent="0.25">
      <c r="A6408" t="s">
        <v>0</v>
      </c>
      <c r="B6408" s="1">
        <v>44097</v>
      </c>
      <c r="C6408" s="2">
        <v>0.60298758101851846</v>
      </c>
      <c r="D6408" t="s">
        <v>346</v>
      </c>
      <c r="E6408" t="s">
        <v>234</v>
      </c>
    </row>
    <row r="6409" spans="1:5" x14ac:dyDescent="0.25">
      <c r="A6409" t="s">
        <v>0</v>
      </c>
      <c r="B6409" s="1">
        <v>44097</v>
      </c>
      <c r="C6409" s="2">
        <v>0.60298892361111112</v>
      </c>
      <c r="D6409" t="s">
        <v>346</v>
      </c>
      <c r="E6409" t="s">
        <v>240</v>
      </c>
    </row>
    <row r="6410" spans="1:5" x14ac:dyDescent="0.25">
      <c r="A6410" t="s">
        <v>0</v>
      </c>
      <c r="B6410" s="1">
        <v>44097</v>
      </c>
      <c r="C6410" s="2">
        <v>0.60299025462962963</v>
      </c>
      <c r="D6410" t="s">
        <v>346</v>
      </c>
      <c r="E6410" t="s">
        <v>236</v>
      </c>
    </row>
    <row r="6411" spans="1:5" x14ac:dyDescent="0.25">
      <c r="A6411" t="s">
        <v>0</v>
      </c>
      <c r="B6411" s="1">
        <v>44097</v>
      </c>
      <c r="C6411" s="2">
        <v>0.60299162037037035</v>
      </c>
      <c r="D6411" t="s">
        <v>346</v>
      </c>
      <c r="E6411" t="s">
        <v>311</v>
      </c>
    </row>
    <row r="6412" spans="1:5" x14ac:dyDescent="0.25">
      <c r="A6412" t="s">
        <v>0</v>
      </c>
      <c r="B6412" s="1">
        <v>44097</v>
      </c>
      <c r="C6412" s="2">
        <v>0.60299296296296301</v>
      </c>
      <c r="D6412" t="s">
        <v>346</v>
      </c>
      <c r="E6412" t="s">
        <v>238</v>
      </c>
    </row>
    <row r="6413" spans="1:5" x14ac:dyDescent="0.25">
      <c r="A6413" t="s">
        <v>0</v>
      </c>
      <c r="B6413" s="1">
        <v>44097</v>
      </c>
      <c r="C6413" s="2">
        <v>0.60299430555555555</v>
      </c>
      <c r="D6413" t="s">
        <v>346</v>
      </c>
      <c r="E6413" t="s">
        <v>311</v>
      </c>
    </row>
    <row r="6414" spans="1:5" x14ac:dyDescent="0.25">
      <c r="A6414" t="s">
        <v>0</v>
      </c>
      <c r="B6414" s="1">
        <v>44097</v>
      </c>
      <c r="C6414" s="2">
        <v>0.6029956481481481</v>
      </c>
      <c r="D6414" t="s">
        <v>346</v>
      </c>
      <c r="E6414" t="s">
        <v>239</v>
      </c>
    </row>
    <row r="6415" spans="1:5" x14ac:dyDescent="0.25">
      <c r="A6415" t="s">
        <v>0</v>
      </c>
      <c r="B6415" s="1">
        <v>44097</v>
      </c>
      <c r="C6415" s="2">
        <v>0.60299697916666661</v>
      </c>
      <c r="D6415" t="s">
        <v>346</v>
      </c>
      <c r="E6415" t="s">
        <v>240</v>
      </c>
    </row>
    <row r="6416" spans="1:5" x14ac:dyDescent="0.25">
      <c r="A6416" t="s">
        <v>0</v>
      </c>
      <c r="B6416" s="1">
        <v>44097</v>
      </c>
      <c r="C6416" s="2">
        <v>0.60299832175925927</v>
      </c>
      <c r="D6416" t="s">
        <v>346</v>
      </c>
      <c r="E6416" t="s">
        <v>241</v>
      </c>
    </row>
    <row r="6417" spans="1:22" x14ac:dyDescent="0.25">
      <c r="A6417" t="s">
        <v>0</v>
      </c>
      <c r="B6417" s="1">
        <v>44097</v>
      </c>
      <c r="C6417" s="2">
        <v>0.60299966435185182</v>
      </c>
      <c r="D6417" t="s">
        <v>346</v>
      </c>
      <c r="E6417" t="s">
        <v>240</v>
      </c>
    </row>
    <row r="6418" spans="1:22" x14ac:dyDescent="0.25">
      <c r="A6418" t="s">
        <v>0</v>
      </c>
      <c r="B6418" s="1">
        <v>44097</v>
      </c>
      <c r="C6418" s="2">
        <v>0.60300101851851851</v>
      </c>
      <c r="D6418" t="s">
        <v>346</v>
      </c>
      <c r="E6418" t="s">
        <v>242</v>
      </c>
    </row>
    <row r="6419" spans="1:22" x14ac:dyDescent="0.25">
      <c r="A6419" t="s">
        <v>0</v>
      </c>
      <c r="B6419" s="1">
        <v>44097</v>
      </c>
      <c r="C6419" s="2">
        <v>0.60300236111111116</v>
      </c>
      <c r="D6419" t="s">
        <v>346</v>
      </c>
      <c r="E6419" t="s">
        <v>243</v>
      </c>
    </row>
    <row r="6420" spans="1:22" x14ac:dyDescent="0.25">
      <c r="A6420" t="s">
        <v>0</v>
      </c>
      <c r="B6420" s="1">
        <v>44097</v>
      </c>
      <c r="C6420" s="2">
        <v>0.60300520833333338</v>
      </c>
      <c r="D6420" t="s">
        <v>346</v>
      </c>
      <c r="E6420" t="s">
        <v>1405</v>
      </c>
    </row>
    <row r="6421" spans="1:22" x14ac:dyDescent="0.25">
      <c r="A6421" t="s">
        <v>0</v>
      </c>
      <c r="B6421" s="1">
        <v>44097</v>
      </c>
      <c r="C6421" s="2">
        <v>0.60331055555555557</v>
      </c>
      <c r="D6421" t="s">
        <v>346</v>
      </c>
      <c r="E6421" t="s">
        <v>203</v>
      </c>
      <c r="F6421">
        <v>6.95</v>
      </c>
      <c r="G6421">
        <v>9.7044189999999997</v>
      </c>
      <c r="H6421">
        <v>32.625</v>
      </c>
      <c r="I6421">
        <v>147.5</v>
      </c>
      <c r="S6421">
        <v>1176.6899410000001</v>
      </c>
      <c r="T6421">
        <v>19.07</v>
      </c>
      <c r="U6421">
        <v>29.018000000000001</v>
      </c>
      <c r="V6421">
        <v>19.07</v>
      </c>
    </row>
    <row r="6422" spans="1:22" x14ac:dyDescent="0.25">
      <c r="A6422" t="s">
        <v>0</v>
      </c>
      <c r="B6422" s="1">
        <v>44097</v>
      </c>
      <c r="C6422" s="2">
        <v>0.60331361111111115</v>
      </c>
      <c r="D6422" t="s">
        <v>346</v>
      </c>
      <c r="E6422" t="s">
        <v>205</v>
      </c>
    </row>
    <row r="6423" spans="1:22" x14ac:dyDescent="0.25">
      <c r="A6423" t="s">
        <v>0</v>
      </c>
      <c r="B6423" s="1">
        <v>44097</v>
      </c>
      <c r="C6423" s="2">
        <v>0.60331490740740745</v>
      </c>
      <c r="D6423" t="s">
        <v>346</v>
      </c>
      <c r="E6423" t="s">
        <v>206</v>
      </c>
    </row>
    <row r="6424" spans="1:22" x14ac:dyDescent="0.25">
      <c r="A6424" t="s">
        <v>0</v>
      </c>
      <c r="B6424" s="1">
        <v>44097</v>
      </c>
      <c r="C6424" s="2">
        <v>0.60331962962962959</v>
      </c>
      <c r="D6424" t="s">
        <v>346</v>
      </c>
      <c r="E6424" t="s">
        <v>207</v>
      </c>
    </row>
    <row r="6425" spans="1:22" x14ac:dyDescent="0.25">
      <c r="A6425" t="s">
        <v>0</v>
      </c>
      <c r="B6425" s="1">
        <v>44097</v>
      </c>
      <c r="C6425" s="2">
        <v>0.60332093750000004</v>
      </c>
      <c r="D6425" t="s">
        <v>346</v>
      </c>
      <c r="E6425" t="s">
        <v>208</v>
      </c>
    </row>
    <row r="6426" spans="1:22" x14ac:dyDescent="0.25">
      <c r="A6426" t="s">
        <v>0</v>
      </c>
      <c r="B6426" s="1">
        <v>44097</v>
      </c>
      <c r="C6426" s="2">
        <v>0.60332447916666665</v>
      </c>
      <c r="D6426" t="s">
        <v>346</v>
      </c>
      <c r="E6426" t="s">
        <v>209</v>
      </c>
    </row>
    <row r="6427" spans="1:22" x14ac:dyDescent="0.25">
      <c r="A6427" t="s">
        <v>0</v>
      </c>
      <c r="B6427" s="1">
        <v>44097</v>
      </c>
      <c r="C6427" s="2">
        <v>0.60332802083333337</v>
      </c>
      <c r="D6427" t="s">
        <v>346</v>
      </c>
      <c r="E6427" t="s">
        <v>210</v>
      </c>
    </row>
    <row r="6428" spans="1:22" x14ac:dyDescent="0.25">
      <c r="A6428" t="s">
        <v>0</v>
      </c>
      <c r="B6428" s="1">
        <v>44097</v>
      </c>
      <c r="C6428" s="2">
        <v>0.60333156249999997</v>
      </c>
      <c r="D6428" t="s">
        <v>346</v>
      </c>
      <c r="E6428" t="s">
        <v>211</v>
      </c>
    </row>
    <row r="6429" spans="1:22" x14ac:dyDescent="0.25">
      <c r="A6429" t="s">
        <v>0</v>
      </c>
      <c r="B6429" s="1">
        <v>44097</v>
      </c>
      <c r="C6429" s="2">
        <v>0.60334672453703708</v>
      </c>
      <c r="D6429" t="s">
        <v>346</v>
      </c>
      <c r="E6429" t="s">
        <v>234</v>
      </c>
    </row>
    <row r="6430" spans="1:22" x14ac:dyDescent="0.25">
      <c r="A6430" t="s">
        <v>0</v>
      </c>
      <c r="B6430" s="1">
        <v>44097</v>
      </c>
      <c r="C6430" s="2">
        <v>0.60334807870370366</v>
      </c>
      <c r="D6430" t="s">
        <v>346</v>
      </c>
      <c r="E6430" t="s">
        <v>240</v>
      </c>
    </row>
    <row r="6431" spans="1:22" x14ac:dyDescent="0.25">
      <c r="A6431" t="s">
        <v>0</v>
      </c>
      <c r="B6431" s="1">
        <v>44097</v>
      </c>
      <c r="C6431" s="2">
        <v>0.60334942129629632</v>
      </c>
      <c r="D6431" t="s">
        <v>346</v>
      </c>
      <c r="E6431" t="s">
        <v>236</v>
      </c>
    </row>
    <row r="6432" spans="1:22" x14ac:dyDescent="0.25">
      <c r="A6432" t="s">
        <v>0</v>
      </c>
      <c r="B6432" s="1">
        <v>44097</v>
      </c>
      <c r="C6432" s="2">
        <v>0.60335075231481483</v>
      </c>
      <c r="D6432" t="s">
        <v>346</v>
      </c>
      <c r="E6432" t="s">
        <v>311</v>
      </c>
    </row>
    <row r="6433" spans="1:22" x14ac:dyDescent="0.25">
      <c r="A6433" t="s">
        <v>0</v>
      </c>
      <c r="B6433" s="1">
        <v>44097</v>
      </c>
      <c r="C6433" s="2">
        <v>0.60335210648148141</v>
      </c>
      <c r="D6433" t="s">
        <v>346</v>
      </c>
      <c r="E6433" t="s">
        <v>238</v>
      </c>
    </row>
    <row r="6434" spans="1:22" x14ac:dyDescent="0.25">
      <c r="A6434" t="s">
        <v>0</v>
      </c>
      <c r="B6434" s="1">
        <v>44097</v>
      </c>
      <c r="C6434" s="2">
        <v>0.60335343750000003</v>
      </c>
      <c r="D6434" t="s">
        <v>346</v>
      </c>
      <c r="E6434" t="s">
        <v>311</v>
      </c>
    </row>
    <row r="6435" spans="1:22" x14ac:dyDescent="0.25">
      <c r="A6435" t="s">
        <v>0</v>
      </c>
      <c r="B6435" s="1">
        <v>44097</v>
      </c>
      <c r="C6435" s="2">
        <v>0.60335478009259258</v>
      </c>
      <c r="D6435" t="s">
        <v>346</v>
      </c>
      <c r="E6435" t="s">
        <v>239</v>
      </c>
    </row>
    <row r="6436" spans="1:22" x14ac:dyDescent="0.25">
      <c r="A6436" t="s">
        <v>0</v>
      </c>
      <c r="B6436" s="1">
        <v>44097</v>
      </c>
      <c r="C6436" s="2">
        <v>0.60335612268518524</v>
      </c>
      <c r="D6436" t="s">
        <v>346</v>
      </c>
      <c r="E6436" t="s">
        <v>240</v>
      </c>
    </row>
    <row r="6437" spans="1:22" x14ac:dyDescent="0.25">
      <c r="A6437" t="s">
        <v>0</v>
      </c>
      <c r="B6437" s="1">
        <v>44097</v>
      </c>
      <c r="C6437" s="2">
        <v>0.60335747685185181</v>
      </c>
      <c r="D6437" t="s">
        <v>346</v>
      </c>
      <c r="E6437" t="s">
        <v>241</v>
      </c>
    </row>
    <row r="6438" spans="1:22" x14ac:dyDescent="0.25">
      <c r="A6438" t="s">
        <v>0</v>
      </c>
      <c r="B6438" s="1">
        <v>44097</v>
      </c>
      <c r="C6438" s="2">
        <v>0.60335881944444447</v>
      </c>
      <c r="D6438" t="s">
        <v>346</v>
      </c>
      <c r="E6438" t="s">
        <v>240</v>
      </c>
    </row>
    <row r="6439" spans="1:22" x14ac:dyDescent="0.25">
      <c r="A6439" t="s">
        <v>0</v>
      </c>
      <c r="B6439" s="1">
        <v>44097</v>
      </c>
      <c r="C6439" s="2">
        <v>0.60336016203703702</v>
      </c>
      <c r="D6439" t="s">
        <v>346</v>
      </c>
      <c r="E6439" t="s">
        <v>242</v>
      </c>
    </row>
    <row r="6440" spans="1:22" x14ac:dyDescent="0.25">
      <c r="A6440" t="s">
        <v>0</v>
      </c>
      <c r="B6440" s="1">
        <v>44097</v>
      </c>
      <c r="C6440" s="2">
        <v>0.60336149305555553</v>
      </c>
      <c r="D6440" t="s">
        <v>346</v>
      </c>
      <c r="E6440" t="s">
        <v>243</v>
      </c>
    </row>
    <row r="6441" spans="1:22" x14ac:dyDescent="0.25">
      <c r="A6441" t="s">
        <v>0</v>
      </c>
      <c r="B6441" s="1">
        <v>44097</v>
      </c>
      <c r="C6441" s="2">
        <v>0.6036654398148148</v>
      </c>
      <c r="D6441" t="s">
        <v>346</v>
      </c>
      <c r="E6441" t="s">
        <v>203</v>
      </c>
      <c r="F6441">
        <v>6.95</v>
      </c>
      <c r="G6441">
        <v>9.7023779999999995</v>
      </c>
      <c r="H6441">
        <v>32.625</v>
      </c>
      <c r="I6441">
        <v>148</v>
      </c>
      <c r="S6441">
        <v>1176.6099850000001</v>
      </c>
      <c r="T6441">
        <v>19.079999999999998</v>
      </c>
      <c r="U6441">
        <v>30.256001000000001</v>
      </c>
      <c r="V6441">
        <v>19.079999999999998</v>
      </c>
    </row>
    <row r="6442" spans="1:22" x14ac:dyDescent="0.25">
      <c r="A6442" t="s">
        <v>0</v>
      </c>
      <c r="B6442" s="1">
        <v>44097</v>
      </c>
      <c r="C6442" s="2">
        <v>0.60366850694444441</v>
      </c>
      <c r="D6442" t="s">
        <v>346</v>
      </c>
      <c r="E6442" t="s">
        <v>205</v>
      </c>
    </row>
    <row r="6443" spans="1:22" x14ac:dyDescent="0.25">
      <c r="A6443" t="s">
        <v>0</v>
      </c>
      <c r="B6443" s="1">
        <v>44097</v>
      </c>
      <c r="C6443" s="2">
        <v>0.60366974537037044</v>
      </c>
      <c r="D6443" t="s">
        <v>346</v>
      </c>
      <c r="E6443" t="s">
        <v>206</v>
      </c>
    </row>
    <row r="6444" spans="1:22" x14ac:dyDescent="0.25">
      <c r="A6444" t="s">
        <v>0</v>
      </c>
      <c r="B6444" s="1">
        <v>44097</v>
      </c>
      <c r="C6444" s="2">
        <v>0.60367452546296296</v>
      </c>
      <c r="D6444" t="s">
        <v>346</v>
      </c>
      <c r="E6444" t="s">
        <v>207</v>
      </c>
    </row>
    <row r="6445" spans="1:22" x14ac:dyDescent="0.25">
      <c r="A6445" t="s">
        <v>0</v>
      </c>
      <c r="B6445" s="1">
        <v>44097</v>
      </c>
      <c r="C6445" s="2">
        <v>0.60367582175925927</v>
      </c>
      <c r="D6445" t="s">
        <v>346</v>
      </c>
      <c r="E6445" t="s">
        <v>208</v>
      </c>
    </row>
    <row r="6446" spans="1:22" x14ac:dyDescent="0.25">
      <c r="A6446" t="s">
        <v>0</v>
      </c>
      <c r="B6446" s="1">
        <v>44097</v>
      </c>
      <c r="C6446" s="2">
        <v>0.60367937500000002</v>
      </c>
      <c r="D6446" t="s">
        <v>346</v>
      </c>
      <c r="E6446" t="s">
        <v>209</v>
      </c>
    </row>
    <row r="6447" spans="1:22" x14ac:dyDescent="0.25">
      <c r="A6447" t="s">
        <v>0</v>
      </c>
      <c r="B6447" s="1">
        <v>44097</v>
      </c>
      <c r="C6447" s="2">
        <v>0.60368291666666674</v>
      </c>
      <c r="D6447" t="s">
        <v>346</v>
      </c>
      <c r="E6447" t="s">
        <v>210</v>
      </c>
    </row>
    <row r="6448" spans="1:22" x14ac:dyDescent="0.25">
      <c r="A6448" t="s">
        <v>0</v>
      </c>
      <c r="B6448" s="1">
        <v>44097</v>
      </c>
      <c r="C6448" s="2">
        <v>0.60368645833333334</v>
      </c>
      <c r="D6448" t="s">
        <v>346</v>
      </c>
      <c r="E6448" t="s">
        <v>211</v>
      </c>
    </row>
    <row r="6449" spans="1:22" x14ac:dyDescent="0.25">
      <c r="A6449" t="s">
        <v>0</v>
      </c>
      <c r="B6449" s="1">
        <v>44097</v>
      </c>
      <c r="C6449" s="2">
        <v>0.60370160879629631</v>
      </c>
      <c r="D6449" t="s">
        <v>346</v>
      </c>
      <c r="E6449" t="s">
        <v>234</v>
      </c>
    </row>
    <row r="6450" spans="1:22" x14ac:dyDescent="0.25">
      <c r="A6450" t="s">
        <v>0</v>
      </c>
      <c r="B6450" s="1">
        <v>44097</v>
      </c>
      <c r="C6450" s="2">
        <v>0.60370297453703703</v>
      </c>
      <c r="D6450" t="s">
        <v>346</v>
      </c>
      <c r="E6450" t="s">
        <v>240</v>
      </c>
    </row>
    <row r="6451" spans="1:22" x14ac:dyDescent="0.25">
      <c r="A6451" t="s">
        <v>0</v>
      </c>
      <c r="B6451" s="1">
        <v>44097</v>
      </c>
      <c r="C6451" s="2">
        <v>0.60370431712962958</v>
      </c>
      <c r="D6451" t="s">
        <v>346</v>
      </c>
      <c r="E6451" t="s">
        <v>236</v>
      </c>
    </row>
    <row r="6452" spans="1:22" x14ac:dyDescent="0.25">
      <c r="A6452" t="s">
        <v>0</v>
      </c>
      <c r="B6452" s="1">
        <v>44097</v>
      </c>
      <c r="C6452" s="2">
        <v>0.60370564814814809</v>
      </c>
      <c r="D6452" t="s">
        <v>346</v>
      </c>
      <c r="E6452" t="s">
        <v>311</v>
      </c>
    </row>
    <row r="6453" spans="1:22" x14ac:dyDescent="0.25">
      <c r="A6453" t="s">
        <v>0</v>
      </c>
      <c r="B6453" s="1">
        <v>44097</v>
      </c>
      <c r="C6453" s="2">
        <v>0.60370699074074075</v>
      </c>
      <c r="D6453" t="s">
        <v>346</v>
      </c>
      <c r="E6453" t="s">
        <v>238</v>
      </c>
    </row>
    <row r="6454" spans="1:22" x14ac:dyDescent="0.25">
      <c r="A6454" t="s">
        <v>0</v>
      </c>
      <c r="B6454" s="1">
        <v>44097</v>
      </c>
      <c r="C6454" s="2">
        <v>0.6037083333333334</v>
      </c>
      <c r="D6454" t="s">
        <v>346</v>
      </c>
      <c r="E6454" t="s">
        <v>311</v>
      </c>
    </row>
    <row r="6455" spans="1:22" x14ac:dyDescent="0.25">
      <c r="A6455" t="s">
        <v>0</v>
      </c>
      <c r="B6455" s="1">
        <v>44097</v>
      </c>
      <c r="C6455" s="2">
        <v>0.60370967592592595</v>
      </c>
      <c r="D6455" t="s">
        <v>346</v>
      </c>
      <c r="E6455" t="s">
        <v>239</v>
      </c>
    </row>
    <row r="6456" spans="1:22" x14ac:dyDescent="0.25">
      <c r="A6456" t="s">
        <v>0</v>
      </c>
      <c r="B6456" s="1">
        <v>44097</v>
      </c>
      <c r="C6456" s="2">
        <v>0.60371101851851849</v>
      </c>
      <c r="D6456" t="s">
        <v>346</v>
      </c>
      <c r="E6456" t="s">
        <v>240</v>
      </c>
    </row>
    <row r="6457" spans="1:22" x14ac:dyDescent="0.25">
      <c r="A6457" t="s">
        <v>0</v>
      </c>
      <c r="B6457" s="1">
        <v>44097</v>
      </c>
      <c r="C6457" s="2">
        <v>0.60371238425925922</v>
      </c>
      <c r="D6457" t="s">
        <v>346</v>
      </c>
      <c r="E6457" t="s">
        <v>241</v>
      </c>
    </row>
    <row r="6458" spans="1:22" x14ac:dyDescent="0.25">
      <c r="A6458" t="s">
        <v>0</v>
      </c>
      <c r="B6458" s="1">
        <v>44097</v>
      </c>
      <c r="C6458" s="2">
        <v>0.60371371527777773</v>
      </c>
      <c r="D6458" t="s">
        <v>346</v>
      </c>
      <c r="E6458" t="s">
        <v>240</v>
      </c>
    </row>
    <row r="6459" spans="1:22" x14ac:dyDescent="0.25">
      <c r="A6459" t="s">
        <v>0</v>
      </c>
      <c r="B6459" s="1">
        <v>44097</v>
      </c>
      <c r="C6459" s="2">
        <v>0.60371505787037039</v>
      </c>
      <c r="D6459" t="s">
        <v>346</v>
      </c>
      <c r="E6459" t="s">
        <v>242</v>
      </c>
    </row>
    <row r="6460" spans="1:22" x14ac:dyDescent="0.25">
      <c r="A6460" t="s">
        <v>0</v>
      </c>
      <c r="B6460" s="1">
        <v>44097</v>
      </c>
      <c r="C6460" s="2">
        <v>0.60371640046296293</v>
      </c>
      <c r="D6460" t="s">
        <v>346</v>
      </c>
      <c r="E6460" t="s">
        <v>243</v>
      </c>
    </row>
    <row r="6461" spans="1:22" x14ac:dyDescent="0.25">
      <c r="A6461" t="s">
        <v>0</v>
      </c>
      <c r="B6461" s="1">
        <v>44097</v>
      </c>
      <c r="C6461" s="2">
        <v>0.60402050925925932</v>
      </c>
      <c r="D6461" t="s">
        <v>346</v>
      </c>
      <c r="E6461" t="s">
        <v>203</v>
      </c>
      <c r="F6461">
        <v>6.95</v>
      </c>
      <c r="G6461">
        <v>9.7086930000000002</v>
      </c>
      <c r="H6461">
        <v>32.625</v>
      </c>
      <c r="I6461">
        <v>148</v>
      </c>
      <c r="S6461">
        <v>1176.660034</v>
      </c>
      <c r="T6461">
        <v>19.09</v>
      </c>
      <c r="U6461">
        <v>28.995000999999998</v>
      </c>
      <c r="V6461">
        <v>19.09</v>
      </c>
    </row>
    <row r="6462" spans="1:22" x14ac:dyDescent="0.25">
      <c r="A6462" t="s">
        <v>0</v>
      </c>
      <c r="B6462" s="1">
        <v>44097</v>
      </c>
      <c r="C6462" s="2">
        <v>0.60402358796296296</v>
      </c>
      <c r="D6462" t="s">
        <v>346</v>
      </c>
      <c r="E6462" t="s">
        <v>205</v>
      </c>
    </row>
    <row r="6463" spans="1:22" x14ac:dyDescent="0.25">
      <c r="A6463" t="s">
        <v>0</v>
      </c>
      <c r="B6463" s="1">
        <v>44097</v>
      </c>
      <c r="C6463" s="2">
        <v>0.60402488425925926</v>
      </c>
      <c r="D6463" t="s">
        <v>346</v>
      </c>
      <c r="E6463" t="s">
        <v>206</v>
      </c>
    </row>
    <row r="6464" spans="1:22" x14ac:dyDescent="0.25">
      <c r="A6464" t="s">
        <v>0</v>
      </c>
      <c r="B6464" s="1">
        <v>44097</v>
      </c>
      <c r="C6464" s="2">
        <v>0.60402959490740737</v>
      </c>
      <c r="D6464" t="s">
        <v>346</v>
      </c>
      <c r="E6464" t="s">
        <v>207</v>
      </c>
    </row>
    <row r="6465" spans="1:5" x14ac:dyDescent="0.25">
      <c r="A6465" t="s">
        <v>0</v>
      </c>
      <c r="B6465" s="1">
        <v>44097</v>
      </c>
      <c r="C6465" s="2">
        <v>0.60403090277777782</v>
      </c>
      <c r="D6465" t="s">
        <v>346</v>
      </c>
      <c r="E6465" t="s">
        <v>208</v>
      </c>
    </row>
    <row r="6466" spans="1:5" x14ac:dyDescent="0.25">
      <c r="A6466" t="s">
        <v>0</v>
      </c>
      <c r="B6466" s="1">
        <v>44097</v>
      </c>
      <c r="C6466" s="2">
        <v>0.60403444444444443</v>
      </c>
      <c r="D6466" t="s">
        <v>346</v>
      </c>
      <c r="E6466" t="s">
        <v>209</v>
      </c>
    </row>
    <row r="6467" spans="1:5" x14ac:dyDescent="0.25">
      <c r="A6467" t="s">
        <v>0</v>
      </c>
      <c r="B6467" s="1">
        <v>44097</v>
      </c>
      <c r="C6467" s="2">
        <v>0.60403798611111104</v>
      </c>
      <c r="D6467" t="s">
        <v>346</v>
      </c>
      <c r="E6467" t="s">
        <v>210</v>
      </c>
    </row>
    <row r="6468" spans="1:5" x14ac:dyDescent="0.25">
      <c r="A6468" t="s">
        <v>0</v>
      </c>
      <c r="B6468" s="1">
        <v>44097</v>
      </c>
      <c r="C6468" s="2">
        <v>0.60404152777777775</v>
      </c>
      <c r="D6468" t="s">
        <v>346</v>
      </c>
      <c r="E6468" t="s">
        <v>211</v>
      </c>
    </row>
    <row r="6469" spans="1:5" x14ac:dyDescent="0.25">
      <c r="A6469" t="s">
        <v>0</v>
      </c>
      <c r="B6469" s="1">
        <v>44097</v>
      </c>
      <c r="C6469" s="2">
        <v>0.60405670138888889</v>
      </c>
      <c r="D6469" t="s">
        <v>346</v>
      </c>
      <c r="E6469" t="s">
        <v>234</v>
      </c>
    </row>
    <row r="6470" spans="1:5" x14ac:dyDescent="0.25">
      <c r="A6470" t="s">
        <v>0</v>
      </c>
      <c r="B6470" s="1">
        <v>44097</v>
      </c>
      <c r="C6470" s="2">
        <v>0.60405804398148144</v>
      </c>
      <c r="D6470" t="s">
        <v>346</v>
      </c>
      <c r="E6470" t="s">
        <v>240</v>
      </c>
    </row>
    <row r="6471" spans="1:5" x14ac:dyDescent="0.25">
      <c r="A6471" t="s">
        <v>0</v>
      </c>
      <c r="B6471" s="1">
        <v>44097</v>
      </c>
      <c r="C6471" s="2">
        <v>0.6040593865740741</v>
      </c>
      <c r="D6471" t="s">
        <v>346</v>
      </c>
      <c r="E6471" t="s">
        <v>236</v>
      </c>
    </row>
    <row r="6472" spans="1:5" x14ac:dyDescent="0.25">
      <c r="A6472" t="s">
        <v>0</v>
      </c>
      <c r="B6472" s="1">
        <v>44097</v>
      </c>
      <c r="C6472" s="2">
        <v>0.60406071759259261</v>
      </c>
      <c r="D6472" t="s">
        <v>346</v>
      </c>
      <c r="E6472" t="s">
        <v>311</v>
      </c>
    </row>
    <row r="6473" spans="1:5" x14ac:dyDescent="0.25">
      <c r="A6473" t="s">
        <v>0</v>
      </c>
      <c r="B6473" s="1">
        <v>44097</v>
      </c>
      <c r="C6473" s="2">
        <v>0.60406206018518516</v>
      </c>
      <c r="D6473" t="s">
        <v>346</v>
      </c>
      <c r="E6473" t="s">
        <v>238</v>
      </c>
    </row>
    <row r="6474" spans="1:5" x14ac:dyDescent="0.25">
      <c r="A6474" t="s">
        <v>0</v>
      </c>
      <c r="B6474" s="1">
        <v>44097</v>
      </c>
      <c r="C6474" s="2">
        <v>0.60406340277777781</v>
      </c>
      <c r="D6474" t="s">
        <v>346</v>
      </c>
      <c r="E6474" t="s">
        <v>311</v>
      </c>
    </row>
    <row r="6475" spans="1:5" x14ac:dyDescent="0.25">
      <c r="A6475" t="s">
        <v>0</v>
      </c>
      <c r="B6475" s="1">
        <v>44097</v>
      </c>
      <c r="C6475" s="2">
        <v>0.60406474537037036</v>
      </c>
      <c r="D6475" t="s">
        <v>346</v>
      </c>
      <c r="E6475" t="s">
        <v>239</v>
      </c>
    </row>
    <row r="6476" spans="1:5" x14ac:dyDescent="0.25">
      <c r="A6476" t="s">
        <v>0</v>
      </c>
      <c r="B6476" s="1">
        <v>44097</v>
      </c>
      <c r="C6476" s="2">
        <v>0.60406611111111108</v>
      </c>
      <c r="D6476" t="s">
        <v>346</v>
      </c>
      <c r="E6476" t="s">
        <v>240</v>
      </c>
    </row>
    <row r="6477" spans="1:5" x14ac:dyDescent="0.25">
      <c r="A6477" t="s">
        <v>0</v>
      </c>
      <c r="B6477" s="1">
        <v>44097</v>
      </c>
      <c r="C6477" s="2">
        <v>0.60406745370370374</v>
      </c>
      <c r="D6477" t="s">
        <v>346</v>
      </c>
      <c r="E6477" t="s">
        <v>241</v>
      </c>
    </row>
    <row r="6478" spans="1:5" x14ac:dyDescent="0.25">
      <c r="A6478" t="s">
        <v>0</v>
      </c>
      <c r="B6478" s="1">
        <v>44097</v>
      </c>
      <c r="C6478" s="2">
        <v>0.60406879629629628</v>
      </c>
      <c r="D6478" t="s">
        <v>346</v>
      </c>
      <c r="E6478" t="s">
        <v>240</v>
      </c>
    </row>
    <row r="6479" spans="1:5" x14ac:dyDescent="0.25">
      <c r="A6479" t="s">
        <v>0</v>
      </c>
      <c r="B6479" s="1">
        <v>44097</v>
      </c>
      <c r="C6479" s="2">
        <v>0.6040701273148148</v>
      </c>
      <c r="D6479" t="s">
        <v>346</v>
      </c>
      <c r="E6479" t="s">
        <v>242</v>
      </c>
    </row>
    <row r="6480" spans="1:5" x14ac:dyDescent="0.25">
      <c r="A6480" t="s">
        <v>0</v>
      </c>
      <c r="B6480" s="1">
        <v>44097</v>
      </c>
      <c r="C6480" s="2">
        <v>0.60407146990740734</v>
      </c>
      <c r="D6480" t="s">
        <v>346</v>
      </c>
      <c r="E6480" t="s">
        <v>243</v>
      </c>
    </row>
    <row r="6481" spans="1:22" x14ac:dyDescent="0.25">
      <c r="A6481" t="s">
        <v>0</v>
      </c>
      <c r="B6481" s="1">
        <v>44097</v>
      </c>
      <c r="C6481" s="2">
        <v>0.60437540509259258</v>
      </c>
      <c r="D6481" t="s">
        <v>346</v>
      </c>
      <c r="E6481" t="s">
        <v>203</v>
      </c>
      <c r="F6481">
        <v>6.95</v>
      </c>
      <c r="G6481">
        <v>9.7013540000000003</v>
      </c>
      <c r="H6481">
        <v>32.625</v>
      </c>
      <c r="I6481">
        <v>148</v>
      </c>
      <c r="S6481">
        <v>1176.6899410000001</v>
      </c>
      <c r="T6481">
        <v>19.09</v>
      </c>
      <c r="U6481">
        <v>29.931000000000001</v>
      </c>
      <c r="V6481">
        <v>19.09</v>
      </c>
    </row>
    <row r="6482" spans="1:22" x14ac:dyDescent="0.25">
      <c r="A6482" t="s">
        <v>0</v>
      </c>
      <c r="B6482" s="1">
        <v>44097</v>
      </c>
      <c r="C6482" s="2">
        <v>0.60437849537037036</v>
      </c>
      <c r="D6482" t="s">
        <v>346</v>
      </c>
      <c r="E6482" t="s">
        <v>205</v>
      </c>
    </row>
    <row r="6483" spans="1:22" x14ac:dyDescent="0.25">
      <c r="A6483" t="s">
        <v>0</v>
      </c>
      <c r="B6483" s="1">
        <v>44097</v>
      </c>
      <c r="C6483" s="2">
        <v>0.60437978009259263</v>
      </c>
      <c r="D6483" t="s">
        <v>346</v>
      </c>
      <c r="E6483" t="s">
        <v>206</v>
      </c>
    </row>
    <row r="6484" spans="1:22" x14ac:dyDescent="0.25">
      <c r="A6484" t="s">
        <v>0</v>
      </c>
      <c r="B6484" s="1">
        <v>44097</v>
      </c>
      <c r="C6484" s="2">
        <v>0.60438450231481478</v>
      </c>
      <c r="D6484" t="s">
        <v>346</v>
      </c>
      <c r="E6484" t="s">
        <v>207</v>
      </c>
    </row>
    <row r="6485" spans="1:22" x14ac:dyDescent="0.25">
      <c r="A6485" t="s">
        <v>0</v>
      </c>
      <c r="B6485" s="1">
        <v>44097</v>
      </c>
      <c r="C6485" s="2">
        <v>0.60438579861111108</v>
      </c>
      <c r="D6485" t="s">
        <v>346</v>
      </c>
      <c r="E6485" t="s">
        <v>208</v>
      </c>
    </row>
    <row r="6486" spans="1:22" x14ac:dyDescent="0.25">
      <c r="A6486" t="s">
        <v>0</v>
      </c>
      <c r="B6486" s="1">
        <v>44097</v>
      </c>
      <c r="C6486" s="2">
        <v>0.60438935185185183</v>
      </c>
      <c r="D6486" t="s">
        <v>346</v>
      </c>
      <c r="E6486" t="s">
        <v>209</v>
      </c>
    </row>
    <row r="6487" spans="1:22" x14ac:dyDescent="0.25">
      <c r="A6487" t="s">
        <v>0</v>
      </c>
      <c r="B6487" s="1">
        <v>44097</v>
      </c>
      <c r="C6487" s="2">
        <v>0.60439289351851855</v>
      </c>
      <c r="D6487" t="s">
        <v>346</v>
      </c>
      <c r="E6487" t="s">
        <v>210</v>
      </c>
    </row>
    <row r="6488" spans="1:22" x14ac:dyDescent="0.25">
      <c r="A6488" t="s">
        <v>0</v>
      </c>
      <c r="B6488" s="1">
        <v>44097</v>
      </c>
      <c r="C6488" s="2">
        <v>0.60439642361111112</v>
      </c>
      <c r="D6488" t="s">
        <v>346</v>
      </c>
      <c r="E6488" t="s">
        <v>211</v>
      </c>
    </row>
    <row r="6489" spans="1:22" x14ac:dyDescent="0.25">
      <c r="A6489" t="s">
        <v>0</v>
      </c>
      <c r="B6489" s="1">
        <v>44097</v>
      </c>
      <c r="C6489" s="2">
        <v>0.6044116087962963</v>
      </c>
      <c r="D6489" t="s">
        <v>346</v>
      </c>
      <c r="E6489" t="s">
        <v>234</v>
      </c>
    </row>
    <row r="6490" spans="1:22" x14ac:dyDescent="0.25">
      <c r="A6490" t="s">
        <v>0</v>
      </c>
      <c r="B6490" s="1">
        <v>44097</v>
      </c>
      <c r="C6490" s="2">
        <v>0.60441295138888884</v>
      </c>
      <c r="D6490" t="s">
        <v>346</v>
      </c>
      <c r="E6490" t="s">
        <v>240</v>
      </c>
    </row>
    <row r="6491" spans="1:22" x14ac:dyDescent="0.25">
      <c r="A6491" t="s">
        <v>0</v>
      </c>
      <c r="B6491" s="1">
        <v>44097</v>
      </c>
      <c r="C6491" s="2">
        <v>0.60441428240740736</v>
      </c>
      <c r="D6491" t="s">
        <v>346</v>
      </c>
      <c r="E6491" t="s">
        <v>236</v>
      </c>
    </row>
    <row r="6492" spans="1:22" x14ac:dyDescent="0.25">
      <c r="A6492" t="s">
        <v>0</v>
      </c>
      <c r="B6492" s="1">
        <v>44097</v>
      </c>
      <c r="C6492" s="2">
        <v>0.60441562500000001</v>
      </c>
      <c r="D6492" t="s">
        <v>346</v>
      </c>
      <c r="E6492" t="s">
        <v>311</v>
      </c>
    </row>
    <row r="6493" spans="1:22" x14ac:dyDescent="0.25">
      <c r="A6493" t="s">
        <v>0</v>
      </c>
      <c r="B6493" s="1">
        <v>44097</v>
      </c>
      <c r="C6493" s="2">
        <v>0.60441696759259256</v>
      </c>
      <c r="D6493" t="s">
        <v>346</v>
      </c>
      <c r="E6493" t="s">
        <v>238</v>
      </c>
    </row>
    <row r="6494" spans="1:22" x14ac:dyDescent="0.25">
      <c r="A6494" t="s">
        <v>0</v>
      </c>
      <c r="B6494" s="1">
        <v>44097</v>
      </c>
      <c r="C6494" s="2">
        <v>0.60441831018518521</v>
      </c>
      <c r="D6494" t="s">
        <v>346</v>
      </c>
      <c r="E6494" t="s">
        <v>311</v>
      </c>
    </row>
    <row r="6495" spans="1:22" x14ac:dyDescent="0.25">
      <c r="A6495" t="s">
        <v>0</v>
      </c>
      <c r="B6495" s="1">
        <v>44097</v>
      </c>
      <c r="C6495" s="2">
        <v>0.60441965277777776</v>
      </c>
      <c r="D6495" t="s">
        <v>346</v>
      </c>
      <c r="E6495" t="s">
        <v>239</v>
      </c>
    </row>
    <row r="6496" spans="1:22" x14ac:dyDescent="0.25">
      <c r="A6496" t="s">
        <v>0</v>
      </c>
      <c r="B6496" s="1">
        <v>44097</v>
      </c>
      <c r="C6496" s="2">
        <v>0.60442100694444445</v>
      </c>
      <c r="D6496" t="s">
        <v>346</v>
      </c>
      <c r="E6496" t="s">
        <v>240</v>
      </c>
    </row>
    <row r="6497" spans="1:22" x14ac:dyDescent="0.25">
      <c r="A6497" t="s">
        <v>0</v>
      </c>
      <c r="B6497" s="1">
        <v>44097</v>
      </c>
      <c r="C6497" s="2">
        <v>0.604422349537037</v>
      </c>
      <c r="D6497" t="s">
        <v>346</v>
      </c>
      <c r="E6497" t="s">
        <v>241</v>
      </c>
    </row>
    <row r="6498" spans="1:22" x14ac:dyDescent="0.25">
      <c r="A6498" t="s">
        <v>0</v>
      </c>
      <c r="B6498" s="1">
        <v>44097</v>
      </c>
      <c r="C6498" s="2">
        <v>0.60442368055555551</v>
      </c>
      <c r="D6498" t="s">
        <v>346</v>
      </c>
      <c r="E6498" t="s">
        <v>240</v>
      </c>
    </row>
    <row r="6499" spans="1:22" x14ac:dyDescent="0.25">
      <c r="A6499" t="s">
        <v>0</v>
      </c>
      <c r="B6499" s="1">
        <v>44097</v>
      </c>
      <c r="C6499" s="2">
        <v>0.60442502314814817</v>
      </c>
      <c r="D6499" t="s">
        <v>346</v>
      </c>
      <c r="E6499" t="s">
        <v>242</v>
      </c>
    </row>
    <row r="6500" spans="1:22" x14ac:dyDescent="0.25">
      <c r="A6500" t="s">
        <v>0</v>
      </c>
      <c r="B6500" s="1">
        <v>44097</v>
      </c>
      <c r="C6500" s="2">
        <v>0.60442636574074071</v>
      </c>
      <c r="D6500" t="s">
        <v>346</v>
      </c>
      <c r="E6500" t="s">
        <v>243</v>
      </c>
    </row>
    <row r="6501" spans="1:22" x14ac:dyDescent="0.25">
      <c r="A6501" t="s">
        <v>0</v>
      </c>
      <c r="B6501" s="1">
        <v>44097</v>
      </c>
      <c r="C6501" s="2">
        <v>0.6047304166666666</v>
      </c>
      <c r="D6501" t="s">
        <v>346</v>
      </c>
      <c r="E6501" t="s">
        <v>203</v>
      </c>
      <c r="F6501">
        <v>6.95</v>
      </c>
      <c r="G6501">
        <v>9.7047489999999996</v>
      </c>
      <c r="H6501">
        <v>32.625</v>
      </c>
      <c r="I6501">
        <v>146.5</v>
      </c>
      <c r="S6501">
        <v>1176.6899410000001</v>
      </c>
      <c r="T6501">
        <v>19.100000000000001</v>
      </c>
      <c r="U6501">
        <v>30.437000000000001</v>
      </c>
      <c r="V6501">
        <v>19.100000000000001</v>
      </c>
    </row>
    <row r="6502" spans="1:22" x14ac:dyDescent="0.25">
      <c r="A6502" t="s">
        <v>0</v>
      </c>
      <c r="B6502" s="1">
        <v>44097</v>
      </c>
      <c r="C6502" s="2">
        <v>0.6047335069444445</v>
      </c>
      <c r="D6502" t="s">
        <v>346</v>
      </c>
      <c r="E6502" t="s">
        <v>205</v>
      </c>
    </row>
    <row r="6503" spans="1:22" x14ac:dyDescent="0.25">
      <c r="A6503" t="s">
        <v>0</v>
      </c>
      <c r="B6503" s="1">
        <v>44097</v>
      </c>
      <c r="C6503" s="2">
        <v>0.60473479166666666</v>
      </c>
      <c r="D6503" t="s">
        <v>346</v>
      </c>
      <c r="E6503" t="s">
        <v>206</v>
      </c>
    </row>
    <row r="6504" spans="1:22" x14ac:dyDescent="0.25">
      <c r="A6504" t="s">
        <v>0</v>
      </c>
      <c r="B6504" s="1">
        <v>44097</v>
      </c>
      <c r="C6504" s="2">
        <v>0.60473951388888891</v>
      </c>
      <c r="D6504" t="s">
        <v>346</v>
      </c>
      <c r="E6504" t="s">
        <v>207</v>
      </c>
    </row>
    <row r="6505" spans="1:22" x14ac:dyDescent="0.25">
      <c r="A6505" t="s">
        <v>0</v>
      </c>
      <c r="B6505" s="1">
        <v>44097</v>
      </c>
      <c r="C6505" s="2">
        <v>0.60474081018518522</v>
      </c>
      <c r="D6505" t="s">
        <v>346</v>
      </c>
      <c r="E6505" t="s">
        <v>208</v>
      </c>
    </row>
    <row r="6506" spans="1:22" x14ac:dyDescent="0.25">
      <c r="A6506" t="s">
        <v>0</v>
      </c>
      <c r="B6506" s="1">
        <v>44097</v>
      </c>
      <c r="C6506" s="2">
        <v>0.60474436342592586</v>
      </c>
      <c r="D6506" t="s">
        <v>346</v>
      </c>
      <c r="E6506" t="s">
        <v>209</v>
      </c>
    </row>
    <row r="6507" spans="1:22" x14ac:dyDescent="0.25">
      <c r="A6507" t="s">
        <v>0</v>
      </c>
      <c r="B6507" s="1">
        <v>44097</v>
      </c>
      <c r="C6507" s="2">
        <v>0.60474790509259257</v>
      </c>
      <c r="D6507" t="s">
        <v>346</v>
      </c>
      <c r="E6507" t="s">
        <v>210</v>
      </c>
    </row>
    <row r="6508" spans="1:22" x14ac:dyDescent="0.25">
      <c r="A6508" t="s">
        <v>0</v>
      </c>
      <c r="B6508" s="1">
        <v>44097</v>
      </c>
      <c r="C6508" s="2">
        <v>0.60475146990740736</v>
      </c>
      <c r="D6508" t="s">
        <v>346</v>
      </c>
      <c r="E6508" t="s">
        <v>211</v>
      </c>
    </row>
    <row r="6509" spans="1:22" x14ac:dyDescent="0.25">
      <c r="A6509" t="s">
        <v>0</v>
      </c>
      <c r="B6509" s="1">
        <v>44097</v>
      </c>
      <c r="C6509" s="2">
        <v>0.60476662037037043</v>
      </c>
      <c r="D6509" t="s">
        <v>346</v>
      </c>
      <c r="E6509" t="s">
        <v>234</v>
      </c>
    </row>
    <row r="6510" spans="1:22" x14ac:dyDescent="0.25">
      <c r="A6510" t="s">
        <v>0</v>
      </c>
      <c r="B6510" s="1">
        <v>44097</v>
      </c>
      <c r="C6510" s="2">
        <v>0.60476796296296298</v>
      </c>
      <c r="D6510" t="s">
        <v>346</v>
      </c>
      <c r="E6510" t="s">
        <v>240</v>
      </c>
    </row>
    <row r="6511" spans="1:22" x14ac:dyDescent="0.25">
      <c r="A6511" t="s">
        <v>0</v>
      </c>
      <c r="B6511" s="1">
        <v>44097</v>
      </c>
      <c r="C6511" s="2">
        <v>0.60476929398148149</v>
      </c>
      <c r="D6511" t="s">
        <v>346</v>
      </c>
      <c r="E6511" t="s">
        <v>236</v>
      </c>
    </row>
    <row r="6512" spans="1:22" x14ac:dyDescent="0.25">
      <c r="A6512" t="s">
        <v>0</v>
      </c>
      <c r="B6512" s="1">
        <v>44097</v>
      </c>
      <c r="C6512" s="2">
        <v>0.60477063657407404</v>
      </c>
      <c r="D6512" t="s">
        <v>346</v>
      </c>
      <c r="E6512" t="s">
        <v>311</v>
      </c>
    </row>
    <row r="6513" spans="1:22" x14ac:dyDescent="0.25">
      <c r="A6513" t="s">
        <v>0</v>
      </c>
      <c r="B6513" s="1">
        <v>44097</v>
      </c>
      <c r="C6513" s="2">
        <v>0.6047719791666667</v>
      </c>
      <c r="D6513" t="s">
        <v>346</v>
      </c>
      <c r="E6513" t="s">
        <v>238</v>
      </c>
    </row>
    <row r="6514" spans="1:22" x14ac:dyDescent="0.25">
      <c r="A6514" t="s">
        <v>0</v>
      </c>
      <c r="B6514" s="1">
        <v>44097</v>
      </c>
      <c r="C6514" s="2">
        <v>0.60477332175925924</v>
      </c>
      <c r="D6514" t="s">
        <v>346</v>
      </c>
      <c r="E6514" t="s">
        <v>311</v>
      </c>
    </row>
    <row r="6515" spans="1:22" x14ac:dyDescent="0.25">
      <c r="A6515" t="s">
        <v>0</v>
      </c>
      <c r="B6515" s="1">
        <v>44097</v>
      </c>
      <c r="C6515" s="2">
        <v>0.60477468749999996</v>
      </c>
      <c r="D6515" t="s">
        <v>346</v>
      </c>
      <c r="E6515" t="s">
        <v>239</v>
      </c>
    </row>
    <row r="6516" spans="1:22" x14ac:dyDescent="0.25">
      <c r="A6516" t="s">
        <v>0</v>
      </c>
      <c r="B6516" s="1">
        <v>44097</v>
      </c>
      <c r="C6516" s="2">
        <v>0.60477603009259262</v>
      </c>
      <c r="D6516" t="s">
        <v>346</v>
      </c>
      <c r="E6516" t="s">
        <v>240</v>
      </c>
    </row>
    <row r="6517" spans="1:22" x14ac:dyDescent="0.25">
      <c r="A6517" t="s">
        <v>0</v>
      </c>
      <c r="B6517" s="1">
        <v>44097</v>
      </c>
      <c r="C6517" s="2">
        <v>0.60477737268518517</v>
      </c>
      <c r="D6517" t="s">
        <v>346</v>
      </c>
      <c r="E6517" t="s">
        <v>241</v>
      </c>
    </row>
    <row r="6518" spans="1:22" x14ac:dyDescent="0.25">
      <c r="A6518" t="s">
        <v>0</v>
      </c>
      <c r="B6518" s="1">
        <v>44097</v>
      </c>
      <c r="C6518" s="2">
        <v>0.60477870370370368</v>
      </c>
      <c r="D6518" t="s">
        <v>346</v>
      </c>
      <c r="E6518" t="s">
        <v>240</v>
      </c>
    </row>
    <row r="6519" spans="1:22" x14ac:dyDescent="0.25">
      <c r="A6519" t="s">
        <v>0</v>
      </c>
      <c r="B6519" s="1">
        <v>44097</v>
      </c>
      <c r="C6519" s="2">
        <v>0.60478004629629634</v>
      </c>
      <c r="D6519" t="s">
        <v>346</v>
      </c>
      <c r="E6519" t="s">
        <v>242</v>
      </c>
    </row>
    <row r="6520" spans="1:22" x14ac:dyDescent="0.25">
      <c r="A6520" t="s">
        <v>0</v>
      </c>
      <c r="B6520" s="1">
        <v>44097</v>
      </c>
      <c r="C6520" s="2">
        <v>0.60478137731481485</v>
      </c>
      <c r="D6520" t="s">
        <v>346</v>
      </c>
      <c r="E6520" t="s">
        <v>243</v>
      </c>
    </row>
    <row r="6521" spans="1:22" x14ac:dyDescent="0.25">
      <c r="A6521" t="s">
        <v>0</v>
      </c>
      <c r="B6521" s="1">
        <v>44097</v>
      </c>
      <c r="C6521" s="2">
        <v>0.605085324074074</v>
      </c>
      <c r="D6521" t="s">
        <v>346</v>
      </c>
      <c r="E6521" t="s">
        <v>203</v>
      </c>
      <c r="F6521">
        <v>6.95</v>
      </c>
      <c r="G6521">
        <v>9.7008609999999997</v>
      </c>
      <c r="H6521">
        <v>32.625</v>
      </c>
      <c r="I6521">
        <v>147</v>
      </c>
      <c r="S6521">
        <v>1176.76001</v>
      </c>
      <c r="T6521">
        <v>19.110001</v>
      </c>
      <c r="U6521">
        <v>30.065999999999999</v>
      </c>
      <c r="V6521">
        <v>19.110001</v>
      </c>
    </row>
    <row r="6522" spans="1:22" x14ac:dyDescent="0.25">
      <c r="A6522" t="s">
        <v>0</v>
      </c>
      <c r="B6522" s="1">
        <v>44097</v>
      </c>
      <c r="C6522" s="2">
        <v>0.6050884143518519</v>
      </c>
      <c r="D6522" t="s">
        <v>346</v>
      </c>
      <c r="E6522" t="s">
        <v>205</v>
      </c>
    </row>
    <row r="6523" spans="1:22" x14ac:dyDescent="0.25">
      <c r="A6523" t="s">
        <v>0</v>
      </c>
      <c r="B6523" s="1">
        <v>44097</v>
      </c>
      <c r="C6523" s="2">
        <v>0.60508969907407406</v>
      </c>
      <c r="D6523" t="s">
        <v>346</v>
      </c>
      <c r="E6523" t="s">
        <v>206</v>
      </c>
    </row>
    <row r="6524" spans="1:22" x14ac:dyDescent="0.25">
      <c r="A6524" t="s">
        <v>0</v>
      </c>
      <c r="B6524" s="1">
        <v>44097</v>
      </c>
      <c r="C6524" s="2">
        <v>0.60509442129629631</v>
      </c>
      <c r="D6524" t="s">
        <v>346</v>
      </c>
      <c r="E6524" t="s">
        <v>207</v>
      </c>
    </row>
    <row r="6525" spans="1:22" x14ac:dyDescent="0.25">
      <c r="A6525" t="s">
        <v>0</v>
      </c>
      <c r="B6525" s="1">
        <v>44097</v>
      </c>
      <c r="C6525" s="2">
        <v>0.60509571759259262</v>
      </c>
      <c r="D6525" t="s">
        <v>346</v>
      </c>
      <c r="E6525" t="s">
        <v>208</v>
      </c>
    </row>
    <row r="6526" spans="1:22" x14ac:dyDescent="0.25">
      <c r="A6526" t="s">
        <v>0</v>
      </c>
      <c r="B6526" s="1">
        <v>44097</v>
      </c>
      <c r="C6526" s="2">
        <v>0.60509927083333326</v>
      </c>
      <c r="D6526" t="s">
        <v>346</v>
      </c>
      <c r="E6526" t="s">
        <v>209</v>
      </c>
    </row>
    <row r="6527" spans="1:22" x14ac:dyDescent="0.25">
      <c r="A6527" t="s">
        <v>0</v>
      </c>
      <c r="B6527" s="1">
        <v>44097</v>
      </c>
      <c r="C6527" s="2">
        <v>0.60510280092592594</v>
      </c>
      <c r="D6527" t="s">
        <v>346</v>
      </c>
      <c r="E6527" t="s">
        <v>210</v>
      </c>
    </row>
    <row r="6528" spans="1:22" x14ac:dyDescent="0.25">
      <c r="A6528" t="s">
        <v>0</v>
      </c>
      <c r="B6528" s="1">
        <v>44097</v>
      </c>
      <c r="C6528" s="2">
        <v>0.60510636574074073</v>
      </c>
      <c r="D6528" t="s">
        <v>346</v>
      </c>
      <c r="E6528" t="s">
        <v>211</v>
      </c>
    </row>
    <row r="6529" spans="1:22" x14ac:dyDescent="0.25">
      <c r="A6529" t="s">
        <v>0</v>
      </c>
      <c r="B6529" s="1">
        <v>44097</v>
      </c>
      <c r="C6529" s="2">
        <v>0.60512152777777783</v>
      </c>
      <c r="D6529" t="s">
        <v>346</v>
      </c>
      <c r="E6529" t="s">
        <v>234</v>
      </c>
    </row>
    <row r="6530" spans="1:22" x14ac:dyDescent="0.25">
      <c r="A6530" t="s">
        <v>0</v>
      </c>
      <c r="B6530" s="1">
        <v>44097</v>
      </c>
      <c r="C6530" s="2">
        <v>0.60512287037037038</v>
      </c>
      <c r="D6530" t="s">
        <v>346</v>
      </c>
      <c r="E6530" t="s">
        <v>240</v>
      </c>
    </row>
    <row r="6531" spans="1:22" x14ac:dyDescent="0.25">
      <c r="A6531" t="s">
        <v>0</v>
      </c>
      <c r="B6531" s="1">
        <v>44097</v>
      </c>
      <c r="C6531" s="2">
        <v>0.60512420138888889</v>
      </c>
      <c r="D6531" t="s">
        <v>346</v>
      </c>
      <c r="E6531" t="s">
        <v>236</v>
      </c>
    </row>
    <row r="6532" spans="1:22" x14ac:dyDescent="0.25">
      <c r="A6532" t="s">
        <v>0</v>
      </c>
      <c r="B6532" s="1">
        <v>44097</v>
      </c>
      <c r="C6532" s="2">
        <v>0.60512554398148144</v>
      </c>
      <c r="D6532" t="s">
        <v>346</v>
      </c>
      <c r="E6532" t="s">
        <v>311</v>
      </c>
    </row>
    <row r="6533" spans="1:22" x14ac:dyDescent="0.25">
      <c r="A6533" t="s">
        <v>0</v>
      </c>
      <c r="B6533" s="1">
        <v>44097</v>
      </c>
      <c r="C6533" s="2">
        <v>0.6051268865740741</v>
      </c>
      <c r="D6533" t="s">
        <v>346</v>
      </c>
      <c r="E6533" t="s">
        <v>238</v>
      </c>
    </row>
    <row r="6534" spans="1:22" x14ac:dyDescent="0.25">
      <c r="A6534" t="s">
        <v>0</v>
      </c>
      <c r="B6534" s="1">
        <v>44097</v>
      </c>
      <c r="C6534" s="2">
        <v>0.60512822916666664</v>
      </c>
      <c r="D6534" t="s">
        <v>346</v>
      </c>
      <c r="E6534" t="s">
        <v>311</v>
      </c>
    </row>
    <row r="6535" spans="1:22" x14ac:dyDescent="0.25">
      <c r="A6535" t="s">
        <v>0</v>
      </c>
      <c r="B6535" s="1">
        <v>44097</v>
      </c>
      <c r="C6535" s="2">
        <v>0.60512959490740748</v>
      </c>
      <c r="D6535" t="s">
        <v>346</v>
      </c>
      <c r="E6535" t="s">
        <v>239</v>
      </c>
    </row>
    <row r="6536" spans="1:22" x14ac:dyDescent="0.25">
      <c r="A6536" t="s">
        <v>0</v>
      </c>
      <c r="B6536" s="1">
        <v>44097</v>
      </c>
      <c r="C6536" s="2">
        <v>0.60513092592592599</v>
      </c>
      <c r="D6536" t="s">
        <v>346</v>
      </c>
      <c r="E6536" t="s">
        <v>240</v>
      </c>
    </row>
    <row r="6537" spans="1:22" x14ac:dyDescent="0.25">
      <c r="A6537" t="s">
        <v>0</v>
      </c>
      <c r="B6537" s="1">
        <v>44097</v>
      </c>
      <c r="C6537" s="2">
        <v>0.60513226851851853</v>
      </c>
      <c r="D6537" t="s">
        <v>346</v>
      </c>
      <c r="E6537" t="s">
        <v>241</v>
      </c>
    </row>
    <row r="6538" spans="1:22" x14ac:dyDescent="0.25">
      <c r="A6538" t="s">
        <v>0</v>
      </c>
      <c r="B6538" s="1">
        <v>44097</v>
      </c>
      <c r="C6538" s="2">
        <v>0.60513361111111108</v>
      </c>
      <c r="D6538" t="s">
        <v>346</v>
      </c>
      <c r="E6538" t="s">
        <v>240</v>
      </c>
    </row>
    <row r="6539" spans="1:22" x14ac:dyDescent="0.25">
      <c r="A6539" t="s">
        <v>0</v>
      </c>
      <c r="B6539" s="1">
        <v>44097</v>
      </c>
      <c r="C6539" s="2">
        <v>0.60513494212962959</v>
      </c>
      <c r="D6539" t="s">
        <v>346</v>
      </c>
      <c r="E6539" t="s">
        <v>242</v>
      </c>
    </row>
    <row r="6540" spans="1:22" x14ac:dyDescent="0.25">
      <c r="A6540" t="s">
        <v>0</v>
      </c>
      <c r="B6540" s="1">
        <v>44097</v>
      </c>
      <c r="C6540" s="2">
        <v>0.60513628472222225</v>
      </c>
      <c r="D6540" t="s">
        <v>346</v>
      </c>
      <c r="E6540" t="s">
        <v>243</v>
      </c>
    </row>
    <row r="6541" spans="1:22" x14ac:dyDescent="0.25">
      <c r="A6541" t="s">
        <v>0</v>
      </c>
      <c r="B6541" s="1">
        <v>44097</v>
      </c>
      <c r="C6541" s="2">
        <v>0.60544034722222217</v>
      </c>
      <c r="D6541" t="s">
        <v>346</v>
      </c>
      <c r="E6541" t="s">
        <v>203</v>
      </c>
      <c r="F6541">
        <v>6.95</v>
      </c>
      <c r="G6541">
        <v>9.6990239999999996</v>
      </c>
      <c r="H6541">
        <v>32.625</v>
      </c>
      <c r="I6541">
        <v>147.5</v>
      </c>
      <c r="S6541">
        <v>1176.790039</v>
      </c>
      <c r="T6541">
        <v>19.110001</v>
      </c>
      <c r="U6541">
        <v>29.931999000000001</v>
      </c>
      <c r="V6541">
        <v>19.110001</v>
      </c>
    </row>
    <row r="6542" spans="1:22" x14ac:dyDescent="0.25">
      <c r="A6542" t="s">
        <v>0</v>
      </c>
      <c r="B6542" s="1">
        <v>44097</v>
      </c>
      <c r="C6542" s="2">
        <v>0.60544343750000007</v>
      </c>
      <c r="D6542" t="s">
        <v>346</v>
      </c>
      <c r="E6542" t="s">
        <v>205</v>
      </c>
    </row>
    <row r="6543" spans="1:22" x14ac:dyDescent="0.25">
      <c r="A6543" t="s">
        <v>0</v>
      </c>
      <c r="B6543" s="1">
        <v>44097</v>
      </c>
      <c r="C6543" s="2">
        <v>0.60544472222222223</v>
      </c>
      <c r="D6543" t="s">
        <v>346</v>
      </c>
      <c r="E6543" t="s">
        <v>206</v>
      </c>
    </row>
    <row r="6544" spans="1:22" x14ac:dyDescent="0.25">
      <c r="A6544" t="s">
        <v>0</v>
      </c>
      <c r="B6544" s="1">
        <v>44097</v>
      </c>
      <c r="C6544" s="2">
        <v>0.60544944444444437</v>
      </c>
      <c r="D6544" t="s">
        <v>346</v>
      </c>
      <c r="E6544" t="s">
        <v>207</v>
      </c>
    </row>
    <row r="6545" spans="1:5" x14ac:dyDescent="0.25">
      <c r="A6545" t="s">
        <v>0</v>
      </c>
      <c r="B6545" s="1">
        <v>44097</v>
      </c>
      <c r="C6545" s="2">
        <v>0.60545074074074068</v>
      </c>
      <c r="D6545" t="s">
        <v>346</v>
      </c>
      <c r="E6545" t="s">
        <v>208</v>
      </c>
    </row>
    <row r="6546" spans="1:5" x14ac:dyDescent="0.25">
      <c r="A6546" t="s">
        <v>0</v>
      </c>
      <c r="B6546" s="1">
        <v>44097</v>
      </c>
      <c r="C6546" s="2">
        <v>0.60545429398148143</v>
      </c>
      <c r="D6546" t="s">
        <v>346</v>
      </c>
      <c r="E6546" t="s">
        <v>209</v>
      </c>
    </row>
    <row r="6547" spans="1:5" x14ac:dyDescent="0.25">
      <c r="A6547" t="s">
        <v>0</v>
      </c>
      <c r="B6547" s="1">
        <v>44097</v>
      </c>
      <c r="C6547" s="2">
        <v>0.60545785879629632</v>
      </c>
      <c r="D6547" t="s">
        <v>346</v>
      </c>
      <c r="E6547" t="s">
        <v>210</v>
      </c>
    </row>
    <row r="6548" spans="1:5" x14ac:dyDescent="0.25">
      <c r="A6548" t="s">
        <v>0</v>
      </c>
      <c r="B6548" s="1">
        <v>44097</v>
      </c>
      <c r="C6548" s="2">
        <v>0.60546140046296293</v>
      </c>
      <c r="D6548" t="s">
        <v>346</v>
      </c>
      <c r="E6548" t="s">
        <v>211</v>
      </c>
    </row>
    <row r="6549" spans="1:5" x14ac:dyDescent="0.25">
      <c r="A6549" t="s">
        <v>0</v>
      </c>
      <c r="B6549" s="1">
        <v>44097</v>
      </c>
      <c r="C6549" s="2">
        <v>0.60547655092592589</v>
      </c>
      <c r="D6549" t="s">
        <v>346</v>
      </c>
      <c r="E6549" t="s">
        <v>234</v>
      </c>
    </row>
    <row r="6550" spans="1:5" x14ac:dyDescent="0.25">
      <c r="A6550" t="s">
        <v>0</v>
      </c>
      <c r="B6550" s="1">
        <v>44097</v>
      </c>
      <c r="C6550" s="2">
        <v>0.60547789351851855</v>
      </c>
      <c r="D6550" t="s">
        <v>346</v>
      </c>
      <c r="E6550" t="s">
        <v>240</v>
      </c>
    </row>
    <row r="6551" spans="1:5" x14ac:dyDescent="0.25">
      <c r="A6551" t="s">
        <v>0</v>
      </c>
      <c r="B6551" s="1">
        <v>44097</v>
      </c>
      <c r="C6551" s="2">
        <v>0.60547922453703706</v>
      </c>
      <c r="D6551" t="s">
        <v>346</v>
      </c>
      <c r="E6551" t="s">
        <v>236</v>
      </c>
    </row>
    <row r="6552" spans="1:5" x14ac:dyDescent="0.25">
      <c r="A6552" t="s">
        <v>0</v>
      </c>
      <c r="B6552" s="1">
        <v>44097</v>
      </c>
      <c r="C6552" s="2">
        <v>0.60548056712962961</v>
      </c>
      <c r="D6552" t="s">
        <v>346</v>
      </c>
      <c r="E6552" t="s">
        <v>311</v>
      </c>
    </row>
    <row r="6553" spans="1:5" x14ac:dyDescent="0.25">
      <c r="A6553" t="s">
        <v>0</v>
      </c>
      <c r="B6553" s="1">
        <v>44097</v>
      </c>
      <c r="C6553" s="2">
        <v>0.60548190972222227</v>
      </c>
      <c r="D6553" t="s">
        <v>346</v>
      </c>
      <c r="E6553" t="s">
        <v>238</v>
      </c>
    </row>
    <row r="6554" spans="1:5" x14ac:dyDescent="0.25">
      <c r="A6554" t="s">
        <v>0</v>
      </c>
      <c r="B6554" s="1">
        <v>44097</v>
      </c>
      <c r="C6554" s="2">
        <v>0.60548327546296299</v>
      </c>
      <c r="D6554" t="s">
        <v>346</v>
      </c>
      <c r="E6554" t="s">
        <v>311</v>
      </c>
    </row>
    <row r="6555" spans="1:5" x14ac:dyDescent="0.25">
      <c r="A6555" t="s">
        <v>0</v>
      </c>
      <c r="B6555" s="1">
        <v>44097</v>
      </c>
      <c r="C6555" s="2">
        <v>0.60548461805555553</v>
      </c>
      <c r="D6555" t="s">
        <v>346</v>
      </c>
      <c r="E6555" t="s">
        <v>239</v>
      </c>
    </row>
    <row r="6556" spans="1:5" x14ac:dyDescent="0.25">
      <c r="A6556" t="s">
        <v>0</v>
      </c>
      <c r="B6556" s="1">
        <v>44097</v>
      </c>
      <c r="C6556" s="2">
        <v>0.60548596064814808</v>
      </c>
      <c r="D6556" t="s">
        <v>346</v>
      </c>
      <c r="E6556" t="s">
        <v>240</v>
      </c>
    </row>
    <row r="6557" spans="1:5" x14ac:dyDescent="0.25">
      <c r="A6557" t="s">
        <v>0</v>
      </c>
      <c r="B6557" s="1">
        <v>44097</v>
      </c>
      <c r="C6557" s="2">
        <v>0.60548729166666659</v>
      </c>
      <c r="D6557" t="s">
        <v>346</v>
      </c>
      <c r="E6557" t="s">
        <v>241</v>
      </c>
    </row>
    <row r="6558" spans="1:5" x14ac:dyDescent="0.25">
      <c r="A6558" t="s">
        <v>0</v>
      </c>
      <c r="B6558" s="1">
        <v>44097</v>
      </c>
      <c r="C6558" s="2">
        <v>0.60548863425925925</v>
      </c>
      <c r="D6558" t="s">
        <v>346</v>
      </c>
      <c r="E6558" t="s">
        <v>240</v>
      </c>
    </row>
    <row r="6559" spans="1:5" x14ac:dyDescent="0.25">
      <c r="A6559" t="s">
        <v>0</v>
      </c>
      <c r="B6559" s="1">
        <v>44097</v>
      </c>
      <c r="C6559" s="2">
        <v>0.60548996527777776</v>
      </c>
      <c r="D6559" t="s">
        <v>346</v>
      </c>
      <c r="E6559" t="s">
        <v>242</v>
      </c>
    </row>
    <row r="6560" spans="1:5" x14ac:dyDescent="0.25">
      <c r="A6560" t="s">
        <v>0</v>
      </c>
      <c r="B6560" s="1">
        <v>44097</v>
      </c>
      <c r="C6560" s="2">
        <v>0.60549130787037042</v>
      </c>
      <c r="D6560" t="s">
        <v>346</v>
      </c>
      <c r="E6560" t="s">
        <v>243</v>
      </c>
    </row>
    <row r="6561" spans="1:22" x14ac:dyDescent="0.25">
      <c r="A6561" t="s">
        <v>0</v>
      </c>
      <c r="B6561" s="1">
        <v>44097</v>
      </c>
      <c r="C6561" s="2">
        <v>0.60579527777777775</v>
      </c>
      <c r="D6561" t="s">
        <v>346</v>
      </c>
      <c r="E6561" t="s">
        <v>203</v>
      </c>
      <c r="F6561">
        <v>6.95</v>
      </c>
      <c r="G6561">
        <v>9.7026559999999993</v>
      </c>
      <c r="H6561">
        <v>32.625</v>
      </c>
      <c r="I6561">
        <v>147.5</v>
      </c>
      <c r="S6561">
        <v>1176.8100589999999</v>
      </c>
      <c r="T6561">
        <v>19.129999000000002</v>
      </c>
      <c r="U6561">
        <v>29.864000000000001</v>
      </c>
      <c r="V6561">
        <v>19.129999000000002</v>
      </c>
    </row>
    <row r="6562" spans="1:22" x14ac:dyDescent="0.25">
      <c r="A6562" t="s">
        <v>0</v>
      </c>
      <c r="B6562" s="1">
        <v>44097</v>
      </c>
      <c r="C6562" s="2">
        <v>0.60579833333333333</v>
      </c>
      <c r="D6562" t="s">
        <v>346</v>
      </c>
      <c r="E6562" t="s">
        <v>205</v>
      </c>
    </row>
    <row r="6563" spans="1:22" x14ac:dyDescent="0.25">
      <c r="A6563" t="s">
        <v>0</v>
      </c>
      <c r="B6563" s="1">
        <v>44097</v>
      </c>
      <c r="C6563" s="2">
        <v>0.60579956018518522</v>
      </c>
      <c r="D6563" t="s">
        <v>346</v>
      </c>
      <c r="E6563" t="s">
        <v>206</v>
      </c>
    </row>
    <row r="6564" spans="1:22" x14ac:dyDescent="0.25">
      <c r="A6564" t="s">
        <v>0</v>
      </c>
      <c r="B6564" s="1">
        <v>44097</v>
      </c>
      <c r="C6564" s="2">
        <v>0.60580435185185189</v>
      </c>
      <c r="D6564" t="s">
        <v>346</v>
      </c>
      <c r="E6564" t="s">
        <v>207</v>
      </c>
    </row>
    <row r="6565" spans="1:22" x14ac:dyDescent="0.25">
      <c r="A6565" t="s">
        <v>0</v>
      </c>
      <c r="B6565" s="1">
        <v>44097</v>
      </c>
      <c r="C6565" s="2">
        <v>0.60580564814814808</v>
      </c>
      <c r="D6565" t="s">
        <v>346</v>
      </c>
      <c r="E6565" t="s">
        <v>208</v>
      </c>
    </row>
    <row r="6566" spans="1:22" x14ac:dyDescent="0.25">
      <c r="A6566" t="s">
        <v>0</v>
      </c>
      <c r="B6566" s="1">
        <v>44097</v>
      </c>
      <c r="C6566" s="2">
        <v>0.60580920138888883</v>
      </c>
      <c r="D6566" t="s">
        <v>346</v>
      </c>
      <c r="E6566" t="s">
        <v>209</v>
      </c>
    </row>
    <row r="6567" spans="1:22" x14ac:dyDescent="0.25">
      <c r="A6567" t="s">
        <v>0</v>
      </c>
      <c r="B6567" s="1">
        <v>44097</v>
      </c>
      <c r="C6567" s="2">
        <v>0.60581275462962958</v>
      </c>
      <c r="D6567" t="s">
        <v>346</v>
      </c>
      <c r="E6567" t="s">
        <v>210</v>
      </c>
    </row>
    <row r="6568" spans="1:22" x14ac:dyDescent="0.25">
      <c r="A6568" t="s">
        <v>0</v>
      </c>
      <c r="B6568" s="1">
        <v>44097</v>
      </c>
      <c r="C6568" s="2">
        <v>0.6058162962962963</v>
      </c>
      <c r="D6568" t="s">
        <v>346</v>
      </c>
      <c r="E6568" t="s">
        <v>211</v>
      </c>
    </row>
    <row r="6569" spans="1:22" x14ac:dyDescent="0.25">
      <c r="A6569" t="s">
        <v>0</v>
      </c>
      <c r="B6569" s="1">
        <v>44097</v>
      </c>
      <c r="C6569" s="2">
        <v>0.60583145833333341</v>
      </c>
      <c r="D6569" t="s">
        <v>346</v>
      </c>
      <c r="E6569" t="s">
        <v>234</v>
      </c>
    </row>
    <row r="6570" spans="1:22" x14ac:dyDescent="0.25">
      <c r="A6570" t="s">
        <v>0</v>
      </c>
      <c r="B6570" s="1">
        <v>44097</v>
      </c>
      <c r="C6570" s="2">
        <v>0.60583278935185192</v>
      </c>
      <c r="D6570" t="s">
        <v>346</v>
      </c>
      <c r="E6570" t="s">
        <v>240</v>
      </c>
    </row>
    <row r="6571" spans="1:22" x14ac:dyDescent="0.25">
      <c r="A6571" t="s">
        <v>0</v>
      </c>
      <c r="B6571" s="1">
        <v>44097</v>
      </c>
      <c r="C6571" s="2">
        <v>0.60583413194444447</v>
      </c>
      <c r="D6571" t="s">
        <v>346</v>
      </c>
      <c r="E6571" t="s">
        <v>236</v>
      </c>
    </row>
    <row r="6572" spans="1:22" x14ac:dyDescent="0.25">
      <c r="A6572" t="s">
        <v>0</v>
      </c>
      <c r="B6572" s="1">
        <v>44097</v>
      </c>
      <c r="C6572" s="2">
        <v>0.60583547453703701</v>
      </c>
      <c r="D6572" t="s">
        <v>346</v>
      </c>
      <c r="E6572" t="s">
        <v>311</v>
      </c>
    </row>
    <row r="6573" spans="1:22" x14ac:dyDescent="0.25">
      <c r="A6573" t="s">
        <v>0</v>
      </c>
      <c r="B6573" s="1">
        <v>44097</v>
      </c>
      <c r="C6573" s="2">
        <v>0.60583681712962967</v>
      </c>
      <c r="D6573" t="s">
        <v>346</v>
      </c>
      <c r="E6573" t="s">
        <v>238</v>
      </c>
    </row>
    <row r="6574" spans="1:22" x14ac:dyDescent="0.25">
      <c r="A6574" t="s">
        <v>0</v>
      </c>
      <c r="B6574" s="1">
        <v>44097</v>
      </c>
      <c r="C6574" s="2">
        <v>0.60583817129629625</v>
      </c>
      <c r="D6574" t="s">
        <v>346</v>
      </c>
      <c r="E6574" t="s">
        <v>311</v>
      </c>
    </row>
    <row r="6575" spans="1:22" x14ac:dyDescent="0.25">
      <c r="A6575" t="s">
        <v>0</v>
      </c>
      <c r="B6575" s="1">
        <v>44097</v>
      </c>
      <c r="C6575" s="2">
        <v>0.60583952546296294</v>
      </c>
      <c r="D6575" t="s">
        <v>346</v>
      </c>
      <c r="E6575" t="s">
        <v>239</v>
      </c>
    </row>
    <row r="6576" spans="1:22" x14ac:dyDescent="0.25">
      <c r="A6576" t="s">
        <v>0</v>
      </c>
      <c r="B6576" s="1">
        <v>44097</v>
      </c>
      <c r="C6576" s="2">
        <v>0.60584085648148145</v>
      </c>
      <c r="D6576" t="s">
        <v>346</v>
      </c>
      <c r="E6576" t="s">
        <v>240</v>
      </c>
    </row>
    <row r="6577" spans="1:22" x14ac:dyDescent="0.25">
      <c r="A6577" t="s">
        <v>0</v>
      </c>
      <c r="B6577" s="1">
        <v>44097</v>
      </c>
      <c r="C6577" s="2">
        <v>0.60584219907407411</v>
      </c>
      <c r="D6577" t="s">
        <v>346</v>
      </c>
      <c r="E6577" t="s">
        <v>241</v>
      </c>
    </row>
    <row r="6578" spans="1:22" x14ac:dyDescent="0.25">
      <c r="A6578" t="s">
        <v>0</v>
      </c>
      <c r="B6578" s="1">
        <v>44097</v>
      </c>
      <c r="C6578" s="2">
        <v>0.60584353009259262</v>
      </c>
      <c r="D6578" t="s">
        <v>346</v>
      </c>
      <c r="E6578" t="s">
        <v>240</v>
      </c>
    </row>
    <row r="6579" spans="1:22" x14ac:dyDescent="0.25">
      <c r="A6579" t="s">
        <v>0</v>
      </c>
      <c r="B6579" s="1">
        <v>44097</v>
      </c>
      <c r="C6579" s="2">
        <v>0.60584487268518517</v>
      </c>
      <c r="D6579" t="s">
        <v>346</v>
      </c>
      <c r="E6579" t="s">
        <v>242</v>
      </c>
    </row>
    <row r="6580" spans="1:22" x14ac:dyDescent="0.25">
      <c r="A6580" t="s">
        <v>0</v>
      </c>
      <c r="B6580" s="1">
        <v>44097</v>
      </c>
      <c r="C6580" s="2">
        <v>0.60584621527777782</v>
      </c>
      <c r="D6580" t="s">
        <v>346</v>
      </c>
      <c r="E6580" t="s">
        <v>243</v>
      </c>
    </row>
    <row r="6581" spans="1:22" x14ac:dyDescent="0.25">
      <c r="A6581" t="s">
        <v>0</v>
      </c>
      <c r="B6581" s="1">
        <v>44097</v>
      </c>
      <c r="C6581" s="2">
        <v>0.60615030092592592</v>
      </c>
      <c r="D6581" t="s">
        <v>346</v>
      </c>
      <c r="E6581" t="s">
        <v>203</v>
      </c>
      <c r="F6581">
        <v>6.95</v>
      </c>
      <c r="G6581">
        <v>9.6958939999999991</v>
      </c>
      <c r="H6581">
        <v>32.625</v>
      </c>
      <c r="I6581">
        <v>147.5</v>
      </c>
      <c r="S6581">
        <v>1176.839966</v>
      </c>
      <c r="T6581">
        <v>19.139999</v>
      </c>
      <c r="U6581">
        <v>29.877001</v>
      </c>
      <c r="V6581">
        <v>19.139999</v>
      </c>
    </row>
    <row r="6582" spans="1:22" x14ac:dyDescent="0.25">
      <c r="A6582" t="s">
        <v>0</v>
      </c>
      <c r="B6582" s="1">
        <v>44097</v>
      </c>
      <c r="C6582" s="2">
        <v>0.60615336805555553</v>
      </c>
      <c r="D6582" t="s">
        <v>346</v>
      </c>
      <c r="E6582" t="s">
        <v>205</v>
      </c>
    </row>
    <row r="6583" spans="1:22" x14ac:dyDescent="0.25">
      <c r="A6583" t="s">
        <v>0</v>
      </c>
      <c r="B6583" s="1">
        <v>44097</v>
      </c>
      <c r="C6583" s="2">
        <v>0.60615458333333339</v>
      </c>
      <c r="D6583" t="s">
        <v>346</v>
      </c>
      <c r="E6583" t="s">
        <v>206</v>
      </c>
    </row>
    <row r="6584" spans="1:22" x14ac:dyDescent="0.25">
      <c r="A6584" t="s">
        <v>0</v>
      </c>
      <c r="B6584" s="1">
        <v>44097</v>
      </c>
      <c r="C6584" s="2">
        <v>0.60615936342592591</v>
      </c>
      <c r="D6584" t="s">
        <v>346</v>
      </c>
      <c r="E6584" t="s">
        <v>207</v>
      </c>
    </row>
    <row r="6585" spans="1:22" x14ac:dyDescent="0.25">
      <c r="A6585" t="s">
        <v>0</v>
      </c>
      <c r="B6585" s="1">
        <v>44097</v>
      </c>
      <c r="C6585" s="2">
        <v>0.60616065972222222</v>
      </c>
      <c r="D6585" t="s">
        <v>346</v>
      </c>
      <c r="E6585" t="s">
        <v>208</v>
      </c>
    </row>
    <row r="6586" spans="1:22" x14ac:dyDescent="0.25">
      <c r="A6586" t="s">
        <v>0</v>
      </c>
      <c r="B6586" s="1">
        <v>44097</v>
      </c>
      <c r="C6586" s="2">
        <v>0.60616423611111114</v>
      </c>
      <c r="D6586" t="s">
        <v>346</v>
      </c>
      <c r="E6586" t="s">
        <v>209</v>
      </c>
    </row>
    <row r="6587" spans="1:22" x14ac:dyDescent="0.25">
      <c r="A6587" t="s">
        <v>0</v>
      </c>
      <c r="B6587" s="1">
        <v>44097</v>
      </c>
      <c r="C6587" s="2">
        <v>0.60616777777777775</v>
      </c>
      <c r="D6587" t="s">
        <v>346</v>
      </c>
      <c r="E6587" t="s">
        <v>210</v>
      </c>
    </row>
    <row r="6588" spans="1:22" x14ac:dyDescent="0.25">
      <c r="A6588" t="s">
        <v>0</v>
      </c>
      <c r="B6588" s="1">
        <v>44097</v>
      </c>
      <c r="C6588" s="2">
        <v>0.60617130787037043</v>
      </c>
      <c r="D6588" t="s">
        <v>346</v>
      </c>
      <c r="E6588" t="s">
        <v>211</v>
      </c>
    </row>
    <row r="6589" spans="1:22" x14ac:dyDescent="0.25">
      <c r="A6589" t="s">
        <v>0</v>
      </c>
      <c r="B6589" s="1">
        <v>44097</v>
      </c>
      <c r="C6589" s="2">
        <v>0.60618646990740743</v>
      </c>
      <c r="D6589" t="s">
        <v>346</v>
      </c>
      <c r="E6589" t="s">
        <v>234</v>
      </c>
    </row>
    <row r="6590" spans="1:22" x14ac:dyDescent="0.25">
      <c r="A6590" t="s">
        <v>0</v>
      </c>
      <c r="B6590" s="1">
        <v>44097</v>
      </c>
      <c r="C6590" s="2">
        <v>0.60618781249999998</v>
      </c>
      <c r="D6590" t="s">
        <v>346</v>
      </c>
      <c r="E6590" t="s">
        <v>240</v>
      </c>
    </row>
    <row r="6591" spans="1:22" x14ac:dyDescent="0.25">
      <c r="A6591" t="s">
        <v>0</v>
      </c>
      <c r="B6591" s="1">
        <v>44097</v>
      </c>
      <c r="C6591" s="2">
        <v>0.60618914351851849</v>
      </c>
      <c r="D6591" t="s">
        <v>346</v>
      </c>
      <c r="E6591" t="s">
        <v>236</v>
      </c>
    </row>
    <row r="6592" spans="1:22" x14ac:dyDescent="0.25">
      <c r="A6592" t="s">
        <v>0</v>
      </c>
      <c r="B6592" s="1">
        <v>44097</v>
      </c>
      <c r="C6592" s="2">
        <v>0.60619048611111104</v>
      </c>
      <c r="D6592" t="s">
        <v>346</v>
      </c>
      <c r="E6592" t="s">
        <v>311</v>
      </c>
    </row>
    <row r="6593" spans="1:22" x14ac:dyDescent="0.25">
      <c r="A6593" t="s">
        <v>0</v>
      </c>
      <c r="B6593" s="1">
        <v>44097</v>
      </c>
      <c r="C6593" s="2">
        <v>0.60619185185185187</v>
      </c>
      <c r="D6593" t="s">
        <v>346</v>
      </c>
      <c r="E6593" t="s">
        <v>238</v>
      </c>
    </row>
    <row r="6594" spans="1:22" x14ac:dyDescent="0.25">
      <c r="A6594" t="s">
        <v>0</v>
      </c>
      <c r="B6594" s="1">
        <v>44097</v>
      </c>
      <c r="C6594" s="2">
        <v>0.60619319444444442</v>
      </c>
      <c r="D6594" t="s">
        <v>346</v>
      </c>
      <c r="E6594" t="s">
        <v>311</v>
      </c>
    </row>
    <row r="6595" spans="1:22" x14ac:dyDescent="0.25">
      <c r="A6595" t="s">
        <v>0</v>
      </c>
      <c r="B6595" s="1">
        <v>44097</v>
      </c>
      <c r="C6595" s="2">
        <v>0.60619453703703707</v>
      </c>
      <c r="D6595" t="s">
        <v>346</v>
      </c>
      <c r="E6595" t="s">
        <v>239</v>
      </c>
    </row>
    <row r="6596" spans="1:22" x14ac:dyDescent="0.25">
      <c r="A6596" t="s">
        <v>0</v>
      </c>
      <c r="B6596" s="1">
        <v>44097</v>
      </c>
      <c r="C6596" s="2">
        <v>0.60619586805555559</v>
      </c>
      <c r="D6596" t="s">
        <v>346</v>
      </c>
      <c r="E6596" t="s">
        <v>240</v>
      </c>
    </row>
    <row r="6597" spans="1:22" x14ac:dyDescent="0.25">
      <c r="A6597" t="s">
        <v>0</v>
      </c>
      <c r="B6597" s="1">
        <v>44097</v>
      </c>
      <c r="C6597" s="2">
        <v>0.60619721064814813</v>
      </c>
      <c r="D6597" t="s">
        <v>346</v>
      </c>
      <c r="E6597" t="s">
        <v>241</v>
      </c>
    </row>
    <row r="6598" spans="1:22" x14ac:dyDescent="0.25">
      <c r="A6598" t="s">
        <v>0</v>
      </c>
      <c r="B6598" s="1">
        <v>44097</v>
      </c>
      <c r="C6598" s="2">
        <v>0.60619855324074068</v>
      </c>
      <c r="D6598" t="s">
        <v>346</v>
      </c>
      <c r="E6598" t="s">
        <v>240</v>
      </c>
    </row>
    <row r="6599" spans="1:22" x14ac:dyDescent="0.25">
      <c r="A6599" t="s">
        <v>0</v>
      </c>
      <c r="B6599" s="1">
        <v>44097</v>
      </c>
      <c r="C6599" s="2">
        <v>0.60619988425925919</v>
      </c>
      <c r="D6599" t="s">
        <v>346</v>
      </c>
      <c r="E6599" t="s">
        <v>242</v>
      </c>
    </row>
    <row r="6600" spans="1:22" x14ac:dyDescent="0.25">
      <c r="A6600" t="s">
        <v>0</v>
      </c>
      <c r="B6600" s="1">
        <v>44097</v>
      </c>
      <c r="C6600" s="2">
        <v>0.60620125000000002</v>
      </c>
      <c r="D6600" t="s">
        <v>346</v>
      </c>
      <c r="E6600" t="s">
        <v>243</v>
      </c>
    </row>
    <row r="6601" spans="1:22" x14ac:dyDescent="0.25">
      <c r="A6601" t="s">
        <v>0</v>
      </c>
      <c r="B6601" s="1">
        <v>44097</v>
      </c>
      <c r="C6601" s="2">
        <v>0.60650518518518515</v>
      </c>
      <c r="D6601" t="s">
        <v>346</v>
      </c>
      <c r="E6601" t="s">
        <v>203</v>
      </c>
      <c r="F6601">
        <v>6.95</v>
      </c>
      <c r="G6601">
        <v>9.6969999999999992</v>
      </c>
      <c r="H6601">
        <v>32.625</v>
      </c>
      <c r="I6601">
        <v>147</v>
      </c>
      <c r="S6601">
        <v>1176.8900149999999</v>
      </c>
      <c r="T6601">
        <v>19.139999</v>
      </c>
      <c r="U6601">
        <v>29.606999999999999</v>
      </c>
      <c r="V6601">
        <v>19.139999</v>
      </c>
    </row>
    <row r="6602" spans="1:22" x14ac:dyDescent="0.25">
      <c r="A6602" t="s">
        <v>0</v>
      </c>
      <c r="B6602" s="1">
        <v>44097</v>
      </c>
      <c r="C6602" s="2">
        <v>0.60650824074074072</v>
      </c>
      <c r="D6602" t="s">
        <v>346</v>
      </c>
      <c r="E6602" t="s">
        <v>205</v>
      </c>
    </row>
    <row r="6603" spans="1:22" x14ac:dyDescent="0.25">
      <c r="A6603" t="s">
        <v>0</v>
      </c>
      <c r="B6603" s="1">
        <v>44097</v>
      </c>
      <c r="C6603" s="2">
        <v>0.60650953703703703</v>
      </c>
      <c r="D6603" t="s">
        <v>346</v>
      </c>
      <c r="E6603" t="s">
        <v>206</v>
      </c>
    </row>
    <row r="6604" spans="1:22" x14ac:dyDescent="0.25">
      <c r="A6604" t="s">
        <v>0</v>
      </c>
      <c r="B6604" s="1">
        <v>44097</v>
      </c>
      <c r="C6604" s="2">
        <v>0.60651424768518514</v>
      </c>
      <c r="D6604" t="s">
        <v>346</v>
      </c>
      <c r="E6604" t="s">
        <v>207</v>
      </c>
    </row>
    <row r="6605" spans="1:22" x14ac:dyDescent="0.25">
      <c r="A6605" t="s">
        <v>0</v>
      </c>
      <c r="B6605" s="1">
        <v>44097</v>
      </c>
      <c r="C6605" s="2">
        <v>0.60651555555555559</v>
      </c>
      <c r="D6605" t="s">
        <v>346</v>
      </c>
      <c r="E6605" t="s">
        <v>208</v>
      </c>
    </row>
    <row r="6606" spans="1:22" x14ac:dyDescent="0.25">
      <c r="A6606" t="s">
        <v>0</v>
      </c>
      <c r="B6606" s="1">
        <v>44097</v>
      </c>
      <c r="C6606" s="2">
        <v>0.60651912037037037</v>
      </c>
      <c r="D6606" t="s">
        <v>346</v>
      </c>
      <c r="E6606" t="s">
        <v>209</v>
      </c>
    </row>
    <row r="6607" spans="1:22" x14ac:dyDescent="0.25">
      <c r="A6607" t="s">
        <v>0</v>
      </c>
      <c r="B6607" s="1">
        <v>44097</v>
      </c>
      <c r="C6607" s="2">
        <v>0.60652266203703709</v>
      </c>
      <c r="D6607" t="s">
        <v>346</v>
      </c>
      <c r="E6607" t="s">
        <v>210</v>
      </c>
    </row>
    <row r="6608" spans="1:22" x14ac:dyDescent="0.25">
      <c r="A6608" t="s">
        <v>0</v>
      </c>
      <c r="B6608" s="1">
        <v>44097</v>
      </c>
      <c r="C6608" s="2">
        <v>0.60652620370370369</v>
      </c>
      <c r="D6608" t="s">
        <v>346</v>
      </c>
      <c r="E6608" t="s">
        <v>211</v>
      </c>
    </row>
    <row r="6609" spans="1:5" x14ac:dyDescent="0.25">
      <c r="A6609" t="s">
        <v>0</v>
      </c>
      <c r="B6609" s="1">
        <v>44097</v>
      </c>
      <c r="C6609" s="2">
        <v>0.60654136574074069</v>
      </c>
      <c r="D6609" t="s">
        <v>346</v>
      </c>
      <c r="E6609" t="s">
        <v>234</v>
      </c>
    </row>
    <row r="6610" spans="1:5" x14ac:dyDescent="0.25">
      <c r="A6610" t="s">
        <v>0</v>
      </c>
      <c r="B6610" s="1">
        <v>44097</v>
      </c>
      <c r="C6610" s="2">
        <v>0.6065426967592592</v>
      </c>
      <c r="D6610" t="s">
        <v>346</v>
      </c>
      <c r="E6610" t="s">
        <v>240</v>
      </c>
    </row>
    <row r="6611" spans="1:5" x14ac:dyDescent="0.25">
      <c r="A6611" t="s">
        <v>0</v>
      </c>
      <c r="B6611" s="1">
        <v>44097</v>
      </c>
      <c r="C6611" s="2">
        <v>0.60654403935185186</v>
      </c>
      <c r="D6611" t="s">
        <v>346</v>
      </c>
      <c r="E6611" t="s">
        <v>236</v>
      </c>
    </row>
    <row r="6612" spans="1:5" x14ac:dyDescent="0.25">
      <c r="A6612" t="s">
        <v>0</v>
      </c>
      <c r="B6612" s="1">
        <v>44097</v>
      </c>
      <c r="C6612" s="2">
        <v>0.60654537037037037</v>
      </c>
      <c r="D6612" t="s">
        <v>346</v>
      </c>
      <c r="E6612" t="s">
        <v>311</v>
      </c>
    </row>
    <row r="6613" spans="1:5" x14ac:dyDescent="0.25">
      <c r="A6613" t="s">
        <v>0</v>
      </c>
      <c r="B6613" s="1">
        <v>44097</v>
      </c>
      <c r="C6613" s="2">
        <v>0.60654674768518524</v>
      </c>
      <c r="D6613" t="s">
        <v>346</v>
      </c>
      <c r="E6613" t="s">
        <v>238</v>
      </c>
    </row>
    <row r="6614" spans="1:5" x14ac:dyDescent="0.25">
      <c r="A6614" t="s">
        <v>0</v>
      </c>
      <c r="B6614" s="1">
        <v>44097</v>
      </c>
      <c r="C6614" s="2">
        <v>0.60654807870370375</v>
      </c>
      <c r="D6614" t="s">
        <v>346</v>
      </c>
      <c r="E6614" t="s">
        <v>311</v>
      </c>
    </row>
    <row r="6615" spans="1:5" x14ac:dyDescent="0.25">
      <c r="A6615" t="s">
        <v>0</v>
      </c>
      <c r="B6615" s="1">
        <v>44097</v>
      </c>
      <c r="C6615" s="2">
        <v>0.6065494212962963</v>
      </c>
      <c r="D6615" t="s">
        <v>346</v>
      </c>
      <c r="E6615" t="s">
        <v>239</v>
      </c>
    </row>
    <row r="6616" spans="1:5" x14ac:dyDescent="0.25">
      <c r="A6616" t="s">
        <v>0</v>
      </c>
      <c r="B6616" s="1">
        <v>44097</v>
      </c>
      <c r="C6616" s="2">
        <v>0.60655076388888884</v>
      </c>
      <c r="D6616" t="s">
        <v>346</v>
      </c>
      <c r="E6616" t="s">
        <v>240</v>
      </c>
    </row>
    <row r="6617" spans="1:5" x14ac:dyDescent="0.25">
      <c r="A6617" t="s">
        <v>0</v>
      </c>
      <c r="B6617" s="1">
        <v>44097</v>
      </c>
      <c r="C6617" s="2">
        <v>0.60655209490740736</v>
      </c>
      <c r="D6617" t="s">
        <v>346</v>
      </c>
      <c r="E6617" t="s">
        <v>241</v>
      </c>
    </row>
    <row r="6618" spans="1:5" x14ac:dyDescent="0.25">
      <c r="A6618" t="s">
        <v>0</v>
      </c>
      <c r="B6618" s="1">
        <v>44097</v>
      </c>
      <c r="C6618" s="2">
        <v>0.60655343750000001</v>
      </c>
      <c r="D6618" t="s">
        <v>346</v>
      </c>
      <c r="E6618" t="s">
        <v>240</v>
      </c>
    </row>
    <row r="6619" spans="1:5" x14ac:dyDescent="0.25">
      <c r="A6619" t="s">
        <v>0</v>
      </c>
      <c r="B6619" s="1">
        <v>44097</v>
      </c>
      <c r="C6619" s="2">
        <v>0.60655478009259256</v>
      </c>
      <c r="D6619" t="s">
        <v>346</v>
      </c>
      <c r="E6619" t="s">
        <v>242</v>
      </c>
    </row>
    <row r="6620" spans="1:5" x14ac:dyDescent="0.25">
      <c r="A6620" t="s">
        <v>0</v>
      </c>
      <c r="B6620" s="1">
        <v>44097</v>
      </c>
      <c r="C6620" s="2">
        <v>0.60655613425925925</v>
      </c>
      <c r="D6620" t="s">
        <v>346</v>
      </c>
      <c r="E6620" t="s">
        <v>243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CPF001.001.2020-9-23T13-6-28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2020-09-23T22:45:52Z</dcterms:created>
  <dcterms:modified xsi:type="dcterms:W3CDTF">2020-09-23T22:45:52Z</dcterms:modified>
</cp:coreProperties>
</file>