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84" windowWidth="20772" windowHeight="8736"/>
  </bookViews>
  <sheets>
    <sheet name="2016-2-4T0-40-4" sheetId="1" r:id="rId1"/>
  </sheets>
  <calcPr calcId="0"/>
</workbook>
</file>

<file path=xl/sharedStrings.xml><?xml version="1.0" encoding="utf-8"?>
<sst xmlns="http://schemas.openxmlformats.org/spreadsheetml/2006/main" count="4076" uniqueCount="387">
  <si>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</si>
  <si>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</si>
  <si>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</si>
  <si>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</si>
  <si>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</si>
  <si>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</si>
  <si>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</si>
  <si>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</si>
  <si>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</si>
  <si>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</si>
  <si>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</si>
  <si>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</si>
  <si>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</si>
  <si>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</si>
  <si>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</si>
  <si>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</si>
  <si>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</si>
  <si>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</si>
  <si>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</si>
  <si>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</si>
  <si>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</si>
  <si>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</si>
  <si>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</si>
  <si>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</si>
  <si>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</si>
  <si>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</si>
  <si>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</si>
  <si>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</si>
  <si>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</si>
  <si>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</si>
  <si>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</si>
  <si>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</si>
  <si>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</si>
  <si>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</si>
  <si>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</si>
  <si>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</si>
  <si>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</si>
  <si>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</si>
  <si>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</si>
  <si>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</si>
  <si>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\SD\2016-2-4T0-40-4</t>
  </si>
  <si>
    <t>Volume Total Size:     7939817472</t>
  </si>
  <si>
    <t>Volume Free Space:     7702577152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</si>
  <si>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</si>
  <si>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</si>
  <si>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</si>
  <si>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</si>
  <si>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</si>
  <si>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</si>
  <si>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</si>
  <si>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</si>
  <si>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</si>
  <si>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</si>
  <si>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</si>
  <si>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</si>
  <si>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</si>
  <si>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</si>
  <si>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</si>
  <si>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</si>
  <si>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</si>
  <si>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</si>
  <si>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</si>
  <si>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</si>
  <si>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</si>
  <si>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60, 0.100, 00:05:00, 7</t>
  </si>
  <si>
    <t>Ascend table 0 Pressure, PV, Park Time, sample list: 60, 0.100, 00:00:00, 7</t>
  </si>
  <si>
    <t>Ascend table 1 Pressure, PV, Park Time, sample list: 55, 0.100, 00:00:00, 7</t>
  </si>
  <si>
    <t>Ascend table 2 Pressure, PV, Park Time, sample list: 50, 0.100, 00:00:00, 7</t>
  </si>
  <si>
    <t>Ascend table 3 Pressure, PV, Park Time, sample list: 45, 0.100, 00:00:00, 7</t>
  </si>
  <si>
    <t>Ascend table 4 Pressure, PV, Park Time, sample list: 40, 0.100, 00:00:00, 7</t>
  </si>
  <si>
    <t>Ascend table 5 Pressure, PV, Park Time, sample list: 35, 0.100, 00:00:00, 7</t>
  </si>
  <si>
    <t>Ascend table 6 Pressure, PV, Park Time, sample list: 30, 0.100, 00:00:00, 7</t>
  </si>
  <si>
    <t>Ascend table 7 Pressure, PV, Park Time, sample list: 25, 0.100, 00:00:00, 7</t>
  </si>
  <si>
    <t>Ascend table 8 Pressure, PV, Park Time, sample list: 20, 0.100, 00:00:00, 7</t>
  </si>
  <si>
    <t>Ascend table 9 Pressure, PV, Park Time, sample list: 18, 0.100, 00:00:00, 7</t>
  </si>
  <si>
    <t>Ascend table 10 Pressure, PV, Park Time, sample list: 16, 0.100, 00:00:00, 7</t>
  </si>
  <si>
    <t>Ascend table 11 Pressure, PV, Park Time, sample list: 14, 0.100, 00:00:00, 7</t>
  </si>
  <si>
    <t>Ascend table 12 Pressure, PV, Park Time, sample list: 12, 0.100, 00:00:00, 7</t>
  </si>
  <si>
    <t>Ascend table 13 Pressure, PV, Park Time, sample list: 10, 0.100, 00:00:00, 7</t>
  </si>
  <si>
    <t>Ascend table 14 Pressure, PV, Park Time, sample list: 8, 0.100, 00:00:00, 7</t>
  </si>
  <si>
    <t>Ascend table 15 Pressure, PV, Park Time, sample list: 6, 0.100, 00:00:00, 7</t>
  </si>
  <si>
    <t>Ascend table 16 Pressure, PV, Park Time, sample list: 4, 0.100, 00:00:00, 7</t>
  </si>
  <si>
    <t>Ascend table 17 Pressure, PV, Park Time, sample list: 2, 0.100, 00:00:00, 7</t>
  </si>
  <si>
    <t>Ascend table 18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</si>
  <si>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</si>
  <si>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</si>
  <si>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</si>
  <si>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</si>
  <si>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</si>
  <si>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</si>
  <si>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</si>
  <si>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</si>
  <si>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</si>
  <si>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</si>
  <si>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</si>
  <si>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</si>
  <si>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</si>
  <si>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</si>
  <si>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</si>
  <si>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</si>
  <si>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</si>
  <si>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</si>
  <si>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</si>
  <si>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</si>
  <si>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</si>
  <si>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</si>
  <si>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</si>
  <si>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</si>
  <si>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</si>
  <si>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</si>
  <si>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</si>
  <si>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S&gt;pcutoff=2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</si>
  <si>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</si>
  <si>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</si>
  <si>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</si>
  <si>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</si>
  <si>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</si>
  <si>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</si>
  <si>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68.891  Battery Voltage = 31.73  and Current = 0.198</t>
  </si>
  <si>
    <t>RecMode true, PID Off, Stopped, Scend sub: , depthNum = 0</t>
  </si>
  <si>
    <t>Closed valve isValveOpen = false</t>
  </si>
  <si>
    <t>Opened valve isValveOpen = true</t>
  </si>
  <si>
    <t>SBE41 Message</t>
  </si>
  <si>
    <t>Retracting bellows inside limits</t>
  </si>
  <si>
    <t>RecMode true, PID Off, Ret'g, Scend sub: , depthNum = 0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</si>
  <si>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</si>
  <si>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</si>
  <si>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</si>
  <si>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</si>
  <si>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</si>
  <si>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</si>
  <si>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</si>
  <si>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</si>
  <si>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</si>
  <si>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</si>
  <si>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</si>
  <si>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</si>
  <si>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</si>
  <si>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786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</si>
  <si>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</si>
  <si>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</si>
  <si>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</si>
  <si>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</si>
  <si>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</si>
  <si>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</si>
  <si>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</si>
  <si>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</si>
  <si>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</si>
  <si>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</si>
  <si>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</si>
  <si>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</si>
  <si>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</si>
  <si>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</si>
  <si>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</si>
  <si>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</si>
  <si>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</si>
  <si>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</si>
  <si>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</si>
  <si>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</si>
  <si>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</si>
  <si>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</si>
  <si>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</si>
  <si>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</si>
  <si>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</si>
  <si>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</si>
  <si>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</si>
  <si>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</si>
  <si>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</si>
  <si>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</si>
  <si>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</si>
  <si>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</si>
  <si>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</si>
  <si>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</si>
  <si>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</si>
  <si>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</si>
  <si>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</si>
  <si>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</si>
  <si>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</si>
  <si>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</si>
  <si>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</si>
  <si>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</si>
  <si>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</si>
  <si>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</si>
  <si>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</si>
  <si>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</si>
  <si>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</si>
  <si>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</si>
  <si>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</si>
  <si>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</si>
  <si>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</si>
  <si>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</si>
  <si>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</si>
  <si>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</si>
  <si>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</si>
  <si>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</si>
  <si>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</si>
  <si>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</si>
  <si>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</si>
  <si>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</si>
  <si>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</si>
  <si>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</si>
  <si>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</si>
  <si>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</si>
  <si>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</si>
  <si>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</si>
  <si>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</si>
  <si>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</si>
  <si>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</si>
  <si>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</si>
  <si>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</si>
  <si>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</si>
  <si>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</si>
  <si>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</si>
  <si>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</si>
  <si>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</si>
  <si>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</si>
  <si>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</si>
  <si>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</si>
  <si>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</si>
  <si>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</si>
  <si>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</si>
  <si>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</si>
  <si>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</si>
  <si>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</si>
  <si>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</si>
  <si>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</si>
  <si>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</si>
  <si>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</si>
  <si>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</si>
  <si>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</si>
  <si>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</si>
  <si>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</si>
  <si>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</si>
  <si>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</si>
  <si>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</si>
  <si>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</si>
  <si>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</si>
  <si>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</si>
  <si>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</si>
  <si>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</si>
  <si>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</si>
  <si>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</si>
  <si>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</si>
  <si>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</si>
  <si>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</si>
  <si>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</si>
  <si>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</si>
  <si>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</si>
  <si>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</si>
  <si>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</si>
  <si>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</si>
  <si>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</si>
  <si>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</si>
  <si>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</si>
  <si>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</si>
  <si>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</si>
  <si>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</si>
  <si>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</si>
  <si>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EVK7 GPS Message</t>
  </si>
  <si>
    <t xml:space="preserve">UBX,00,004325.00,3645.74017,N,12150.48439,W,0.000,NF,7284823,5151148,0.000,0.00,0.000,,99.99,99.99,99.99,0,0,0*37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</si>
  <si>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</si>
  <si>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</si>
  <si>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</si>
  <si>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</si>
  <si>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</si>
  <si>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</si>
  <si>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2016-02-04T00:43:37Z,SBDI Msg Num:1,SQ = 0,UBX,00,004325.00,3645.74017,N,12150.48439,W,0.000,NF,7284823,5151148,0.000,0.00,0.000,,99.99,99.99,99.99,0,0,0*37  </t>
  </si>
  <si>
    <t xml:space="preserve">AT+SBDIX   </t>
  </si>
  <si>
    <t xml:space="preserve">+SBDIX: 32, 0, 2, 0, 0, 0  </t>
  </si>
  <si>
    <t>Sending FLBB run command</t>
  </si>
  <si>
    <t>99/99/99,99:99:99,695,2370,700,4130,539</t>
  </si>
  <si>
    <t>99/99/99,99:99:99,695,2369,700,4130,539</t>
  </si>
  <si>
    <t>%!MEASUREMENT,4330,1996,O2Concentration[uM],263.180,AirSaturation[%],93.538,Temperature[Deg.C],20.451,CalPhase[Deg],28.963,TCPhase[Deg],30.323,C1RPh[Deg],38.803,C2RPh[Deg],8.479,C1Amp[mV],652.7,C2Amp[mV],802.5,RawTemp[mV],223.1</t>
  </si>
  <si>
    <t xml:space="preserve">+CREG:000,000  </t>
  </si>
  <si>
    <t xml:space="preserve">UBX,00,004733.00,3647.59288,N,12146.64901,W,0.000,NF,2373,1741,0.000,101.56,0.000,,99.99,99.99,99.99,0,0,0*3A  </t>
  </si>
  <si>
    <t xml:space="preserve">2016-02-04T00:47:39Z,SBDI Msg Num:2,SQ = 0,UBX,00,004733.00,3647.59288,N,12146.64901,W,0.000,NF,2373,1741,0.000,101.56,0.000,,99.99,99.99,99.99,0,0,0*3A  </t>
  </si>
  <si>
    <t>99/99/99,99:99:99,695,2372,700,4130,537</t>
  </si>
  <si>
    <t>99/99/99,99:99:99,695,2368,700,4130,537</t>
  </si>
  <si>
    <t>Processing Console Command: $go</t>
  </si>
  <si>
    <t>AB Retract Fast</t>
  </si>
  <si>
    <t>Retractring bellows fast to bellows position = 48 at 20000 cps</t>
  </si>
  <si>
    <t>99/99/99,99:99:99,695,2369,700,4130,537</t>
  </si>
  <si>
    <t>99/99/99,99:99:99,695,2373,700,4130,537</t>
  </si>
  <si>
    <t>%!MEASUREMENT,4330,1996,O2Concentration[uM],262.631,AirSaturation[%],93.599,Temperature[Deg.C],20.590,CalPhase[Deg],28.929,TCPhase[Deg],30.289,C1RPh[Deg],38.762,C2RPh[Deg],8.473,C1Amp[mV],651.5,C2Amp[mV],800.6,RawTemp[mV],218.6</t>
  </si>
  <si>
    <t>AB Retract Slow</t>
  </si>
  <si>
    <t>Retractring bellows slow to pressure = 0.20000000000000001 at 5000 cps</t>
  </si>
  <si>
    <t>Descend</t>
  </si>
  <si>
    <t>Vel PID Values</t>
  </si>
  <si>
    <t>RecMode true, PID On, Ext'g, Scend sub: Outside Band, depthNum = 0</t>
  </si>
  <si>
    <t>Bottom detected based on pressure variance value</t>
  </si>
  <si>
    <t>RecMode true, PID Off, Stopped, Scend sub: Outside Band, depthNum = 0</t>
  </si>
  <si>
    <t>Anchor</t>
  </si>
  <si>
    <t>Starting anchor period = 00:05:00</t>
  </si>
  <si>
    <t>Sampling Instruments</t>
  </si>
  <si>
    <t>%!MEASUREMENT,4330,1996,O2Concentration[uM],262.222,AirSaturation[%],93.606,Temperature[Deg.C],20.673,CalPhase[Deg],28.912,TCPhase[Deg],30.272,C1RPh[Deg],38.750,C2RPh[Deg],8.478,C1Amp[mV],650.9,C2Amp[mV],799.7,RawTemp[mV],215.9</t>
  </si>
  <si>
    <t>99/99/99,99:99:99,695,2372,700,4130,536</t>
  </si>
  <si>
    <t>SBE41 parse in bytes didn't look like fp or pts response. in bytes length: 7   Num commas: 0</t>
  </si>
  <si>
    <t xml:space="preserve">S&gt;pts  </t>
  </si>
  <si>
    <t xml:space="preserve">   10.20, 21.2832,  8.1343  </t>
  </si>
  <si>
    <t>99/99/99,99:99:99,695,2370,700,4130,536</t>
  </si>
  <si>
    <t>%!MEASUREMENT,4330,1996,O2Concentration[uM],262.047,AirSaturation[%],93.595,Temperature[Deg.C],20.701,CalPhase[Deg],28.908,TCPhase[Deg],30.268,C1RPh[Deg],38.808,C2RPh[Deg],8.540,C1Amp[mV],650.6,C2Amp[mV],799.2,RawTemp[mV],215.0</t>
  </si>
  <si>
    <t>99/99/99,99:99:99,695,2367,700,4130,536</t>
  </si>
  <si>
    <t xml:space="preserve">    9.85, 21.4958,  0.7496  </t>
  </si>
  <si>
    <t>MEASUREMENT,4330,1996,O2Concentration[uM],261.934,AirSaturation[%],93.596,Temperature[Deg.C],20.723,CalPhase[Deg],28.903,TCPhase[Deg],30.263,C1RPh[Deg],38.808,C2RPh[Deg],8.544,C1Amp[mV],650.5,C2Amp[mV],798.9,RawTemp[mV],214.3</t>
  </si>
  <si>
    <t xml:space="preserve">    9.62, 21.3823,  0.8687  </t>
  </si>
  <si>
    <t>99/99/99,99:99:99,695,2368,700,4130,536</t>
  </si>
  <si>
    <t>%!MEASUREMENT,4330,1996,O2Concentration[uM],261.818,AirSaturation[%],93.589,Temperature[Deg.C],20.742,CalPhase[Deg],28.901,TCPhase[Deg],30.261,C1RPh[Deg],38.807,C2RPh[Deg],8.546,C1Amp[mV],650.3,C2Amp[mV],798.7,RawTemp[mV],213.7</t>
  </si>
  <si>
    <t xml:space="preserve">    9.37, 21.2789,  1.1134  </t>
  </si>
  <si>
    <t>%!MEASUREMENT,4330,1996,O2Concentration[uM],261.782,AirSaturation[%],93.603,Temperature[Deg.C],20.756,CalPhase[Deg],28.897,TCPhase[Deg],30.257,C1RPh[Deg],38.803,C2RPh[Deg],8.547,C1Amp[mV],650.2,C2Amp[mV],798.5,RawTemp[mV],213.2</t>
  </si>
  <si>
    <t>99/99/99,99:99:99,695,2369,700,4130,536</t>
  </si>
  <si>
    <t xml:space="preserve">    9.17, 21.1844,  0.6603  </t>
  </si>
  <si>
    <t>Start CP Mode</t>
  </si>
  <si>
    <t>Stopping SBE41 Timer</t>
  </si>
  <si>
    <t>99/99/99,99:99:99,695,2370,700,4130,535</t>
  </si>
  <si>
    <t>99/99/99,99:99:99,695,2368,700,4130,535</t>
  </si>
  <si>
    <t>%!MEASUREMENT,4330,1996,O2Concentration[uM],261.793,AirSaturation[%],93.626,Temperature[Deg.C],20.767,CalPhase[Deg],28.892,TCPhase[Deg],30.252,C1RPh[Deg],38.799,C2RPh[Deg],8.548,C1Amp[mV],650.1,C2Amp[mV],798.3,RawTemp[mV],212.9</t>
  </si>
  <si>
    <t>99/99/99,99:99:99,695,2367,700,4130,535</t>
  </si>
  <si>
    <t>MEASUREMENT,4330,1996,O2Concentration[uM],261.720,AirSaturation[%],93.617,Temperature[Deg.C],20.776,CalPhase[Deg],28.891,TCPhase[Deg],30.251,C1RPh[Deg],38.802,C2RPh[Deg],8.551,C1Amp[mV],649.9,C2Amp[mV],798.2,RawTemp[mV],212.6</t>
  </si>
  <si>
    <t>99/99/99,99:99:99,695,2374,700,4130,535</t>
  </si>
  <si>
    <t xml:space="preserve">    8.98, 21.1116,  0.7869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</si>
  <si>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</si>
  <si>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</si>
  <si>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</si>
  <si>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</si>
  <si>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</si>
  <si>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</si>
  <si>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</si>
  <si>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</si>
  <si>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</si>
  <si>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DeAnchor</t>
  </si>
  <si>
    <t>SBE41 parse in bytes didn't look like fp or pts response. in bytes length: 30   Num commas: 2</t>
  </si>
  <si>
    <t xml:space="preserve">S&gt;    8.90, 21.0890,  0.6556  </t>
  </si>
  <si>
    <t xml:space="preserve">    8.87, 21.0806,  0.6392  </t>
  </si>
  <si>
    <t xml:space="preserve">    8.89, 21.0793,  0.6449  </t>
  </si>
  <si>
    <t xml:space="preserve">    8.88, 21.0773,  0.6331  </t>
  </si>
  <si>
    <t xml:space="preserve">    8.89, 21.0757,  0.6344  </t>
  </si>
  <si>
    <t>Ascend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</si>
  <si>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</si>
  <si>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</si>
  <si>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</si>
  <si>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</si>
  <si>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</si>
  <si>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</si>
  <si>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</si>
  <si>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</si>
  <si>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</si>
  <si>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</si>
  <si>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</si>
  <si>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</si>
  <si>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</si>
  <si>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</si>
  <si>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8.89, 21.0736,  0.6468  </t>
  </si>
  <si>
    <t xml:space="preserve">    8.84, 21.0726,  0.6448  </t>
  </si>
  <si>
    <t xml:space="preserve">    8.89, 21.0710,  0.6315  </t>
  </si>
  <si>
    <t xml:space="preserve">    8.83, 21.0696,  0.6092  </t>
  </si>
  <si>
    <t xml:space="preserve">    8.87, 21.0682,  0.5516  </t>
  </si>
  <si>
    <t xml:space="preserve">    8.85, 21.0671,  0.5692  </t>
  </si>
  <si>
    <t xml:space="preserve">    8.86, 21.0659,  0.5877  </t>
  </si>
  <si>
    <t xml:space="preserve">    8.88, 21.0641,  0.5559  </t>
  </si>
  <si>
    <t xml:space="preserve">    8.86, 21.0625,  0.5126  </t>
  </si>
  <si>
    <t xml:space="preserve">    8.85, 21.0621,  0.4649  </t>
  </si>
  <si>
    <t xml:space="preserve">    8.84, 21.0608,  0.5063  </t>
  </si>
  <si>
    <t xml:space="preserve">    8.85, 21.0592,  0.5216  </t>
  </si>
  <si>
    <t xml:space="preserve">    8.86, 21.0583,  0.5375  </t>
  </si>
  <si>
    <t xml:space="preserve">    8.84, 21.0569,  0.5561  </t>
  </si>
  <si>
    <t>RecMode true, PID On, Ext'g, Scend sub: Outside Band, depthNum = 14</t>
  </si>
  <si>
    <t xml:space="preserve">    8.83, 21.0557,  0.5290  </t>
  </si>
  <si>
    <t xml:space="preserve">    8.80, 21.0551,  0.4934  </t>
  </si>
  <si>
    <t xml:space="preserve">    8.83, 21.0540,  0.4988  </t>
  </si>
  <si>
    <t xml:space="preserve">    8.83, 21.0525,  0.4515  </t>
  </si>
  <si>
    <t xml:space="preserve">    7.47, 21.0515,  0.4972  </t>
  </si>
  <si>
    <t xml:space="preserve">    4.96, 21.0508,  0.5112  </t>
  </si>
  <si>
    <t xml:space="preserve">    0.84, 21.0495,  0.5410  </t>
  </si>
  <si>
    <t xml:space="preserve">    0.00, 21.0485,  0.4955  </t>
  </si>
  <si>
    <t xml:space="preserve">profile stopped  </t>
  </si>
  <si>
    <t>RecMode true, PID On, Stopped, Scend sub: Outside Band, depthNum = 15</t>
  </si>
  <si>
    <t>99/99/99,99:99:99,695,2369,700,4130,535</t>
  </si>
  <si>
    <t>%!MEASUREMENT,4330,1996,O2Concentration[uM],261.813,AirSaturation[%],93.651,Temperature[Deg.C],20.776,CalPhase[Deg],28.887,TCPhase[Deg],30.247,C1RPh[Deg],38.737,C2RPh[Deg],8.490,C1Amp[mV],650.1,C2Amp[mV],794.4,RawTemp[mV],212.6</t>
  </si>
  <si>
    <t>RecMode true, PID Off, Ext'g, Scend sub: Outside Band, depthNum = 0</t>
  </si>
  <si>
    <t>Dump CP Data</t>
  </si>
  <si>
    <t>Got CR/LF response, sending dd</t>
  </si>
  <si>
    <t>Trying again for dd response</t>
  </si>
  <si>
    <t xml:space="preserve">S&gt;dd  </t>
  </si>
  <si>
    <t xml:space="preserve">    8.90, 21.0890,  0.6556  </t>
  </si>
  <si>
    <t xml:space="preserve">upload complete  </t>
  </si>
  <si>
    <t>Good dd response; Upload sucessful</t>
  </si>
  <si>
    <t>Closing old engr log file: \SD\2016-2-4T0-40-4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</si>
</sst>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'2016-2-4T0-40-4'!$F$1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'2016-2-4T0-40-4'!$C$2:$C$1219</c:f>
              <c:numCache>
                <c:formatCode>hh:mm:ss.000</c:formatCode>
                <c:ptCount val="1218"/>
                <c:pt idx="0">
                  <c:v>2.7848969907407404E-2</c:v>
                </c:pt>
                <c:pt idx="1">
                  <c:v>2.7850150462962964E-2</c:v>
                </c:pt>
                <c:pt idx="2">
                  <c:v>2.7851307870370368E-2</c:v>
                </c:pt>
                <c:pt idx="3">
                  <c:v>2.785247685185185E-2</c:v>
                </c:pt>
                <c:pt idx="4">
                  <c:v>2.7853645833333333E-2</c:v>
                </c:pt>
                <c:pt idx="5">
                  <c:v>2.7854803240740741E-2</c:v>
                </c:pt>
                <c:pt idx="6">
                  <c:v>2.7855960648148149E-2</c:v>
                </c:pt>
                <c:pt idx="7">
                  <c:v>2.7857118055555557E-2</c:v>
                </c:pt>
                <c:pt idx="8">
                  <c:v>2.7858275462962961E-2</c:v>
                </c:pt>
                <c:pt idx="9">
                  <c:v>2.7859432870370373E-2</c:v>
                </c:pt>
                <c:pt idx="10">
                  <c:v>2.7860601851851852E-2</c:v>
                </c:pt>
                <c:pt idx="11">
                  <c:v>2.786177083333333E-2</c:v>
                </c:pt>
                <c:pt idx="12">
                  <c:v>2.7862928240740742E-2</c:v>
                </c:pt>
                <c:pt idx="13">
                  <c:v>2.7864085648148147E-2</c:v>
                </c:pt>
                <c:pt idx="14">
                  <c:v>2.7865243055555558E-2</c:v>
                </c:pt>
                <c:pt idx="15">
                  <c:v>2.7889594907407406E-2</c:v>
                </c:pt>
                <c:pt idx="16">
                  <c:v>2.7948749999999998E-2</c:v>
                </c:pt>
                <c:pt idx="17">
                  <c:v>2.7949930555555558E-2</c:v>
                </c:pt>
                <c:pt idx="18">
                  <c:v>2.8020543981481485E-2</c:v>
                </c:pt>
                <c:pt idx="19">
                  <c:v>2.8022581018518521E-2</c:v>
                </c:pt>
                <c:pt idx="20">
                  <c:v>2.803532407407407E-2</c:v>
                </c:pt>
                <c:pt idx="21">
                  <c:v>2.8048067129629633E-2</c:v>
                </c:pt>
                <c:pt idx="22">
                  <c:v>2.8059699074074074E-2</c:v>
                </c:pt>
                <c:pt idx="23">
                  <c:v>2.8060868055555552E-2</c:v>
                </c:pt>
                <c:pt idx="24">
                  <c:v>2.8062025462962964E-2</c:v>
                </c:pt>
                <c:pt idx="25">
                  <c:v>2.8063206018518517E-2</c:v>
                </c:pt>
                <c:pt idx="26">
                  <c:v>2.8064409722222225E-2</c:v>
                </c:pt>
                <c:pt idx="27">
                  <c:v>2.8065601851851852E-2</c:v>
                </c:pt>
                <c:pt idx="28">
                  <c:v>2.806680555555556E-2</c:v>
                </c:pt>
                <c:pt idx="29">
                  <c:v>2.8067997685185184E-2</c:v>
                </c:pt>
                <c:pt idx="30">
                  <c:v>2.8069201388888885E-2</c:v>
                </c:pt>
                <c:pt idx="31">
                  <c:v>2.8070393518518519E-2</c:v>
                </c:pt>
                <c:pt idx="32">
                  <c:v>2.807159722222222E-2</c:v>
                </c:pt>
                <c:pt idx="33">
                  <c:v>2.8072777777777776E-2</c:v>
                </c:pt>
                <c:pt idx="34">
                  <c:v>2.8073969907407407E-2</c:v>
                </c:pt>
                <c:pt idx="35">
                  <c:v>2.8075173611111112E-2</c:v>
                </c:pt>
                <c:pt idx="36">
                  <c:v>2.8076365740740739E-2</c:v>
                </c:pt>
                <c:pt idx="37">
                  <c:v>2.8077569444444447E-2</c:v>
                </c:pt>
                <c:pt idx="38">
                  <c:v>2.8078761574074074E-2</c:v>
                </c:pt>
                <c:pt idx="39">
                  <c:v>2.8079965277777775E-2</c:v>
                </c:pt>
                <c:pt idx="40">
                  <c:v>2.8081157407407409E-2</c:v>
                </c:pt>
                <c:pt idx="41">
                  <c:v>2.8082349537037036E-2</c:v>
                </c:pt>
                <c:pt idx="42">
                  <c:v>2.8083541666666666E-2</c:v>
                </c:pt>
                <c:pt idx="43">
                  <c:v>2.8084745370370371E-2</c:v>
                </c:pt>
                <c:pt idx="44">
                  <c:v>2.8085937500000002E-2</c:v>
                </c:pt>
                <c:pt idx="45">
                  <c:v>2.8087129629629629E-2</c:v>
                </c:pt>
                <c:pt idx="46">
                  <c:v>2.808828703703704E-2</c:v>
                </c:pt>
                <c:pt idx="47">
                  <c:v>2.8124328703703707E-2</c:v>
                </c:pt>
                <c:pt idx="48">
                  <c:v>2.8125486111111112E-2</c:v>
                </c:pt>
                <c:pt idx="49">
                  <c:v>2.8126678240740745E-2</c:v>
                </c:pt>
                <c:pt idx="50">
                  <c:v>2.8127893518518521E-2</c:v>
                </c:pt>
                <c:pt idx="51">
                  <c:v>2.8129108796296293E-2</c:v>
                </c:pt>
                <c:pt idx="52">
                  <c:v>2.8130312500000001E-2</c:v>
                </c:pt>
                <c:pt idx="53">
                  <c:v>2.8131527777777776E-2</c:v>
                </c:pt>
                <c:pt idx="54">
                  <c:v>2.8132743055555558E-2</c:v>
                </c:pt>
                <c:pt idx="55">
                  <c:v>2.8133958333333334E-2</c:v>
                </c:pt>
                <c:pt idx="56">
                  <c:v>2.8135173611111116E-2</c:v>
                </c:pt>
                <c:pt idx="57">
                  <c:v>2.8136388888888888E-2</c:v>
                </c:pt>
                <c:pt idx="58">
                  <c:v>2.8137592592592589E-2</c:v>
                </c:pt>
                <c:pt idx="59">
                  <c:v>2.8138819444444445E-2</c:v>
                </c:pt>
                <c:pt idx="60">
                  <c:v>2.8140034722222221E-2</c:v>
                </c:pt>
                <c:pt idx="61">
                  <c:v>2.8141238425925929E-2</c:v>
                </c:pt>
                <c:pt idx="62">
                  <c:v>2.8142465277777775E-2</c:v>
                </c:pt>
                <c:pt idx="63">
                  <c:v>2.814366898148148E-2</c:v>
                </c:pt>
                <c:pt idx="64">
                  <c:v>2.8144953703703707E-2</c:v>
                </c:pt>
                <c:pt idx="65">
                  <c:v>2.8146157407407408E-2</c:v>
                </c:pt>
                <c:pt idx="66">
                  <c:v>2.814737268518518E-2</c:v>
                </c:pt>
                <c:pt idx="67">
                  <c:v>2.7890902777777778E-2</c:v>
                </c:pt>
                <c:pt idx="68">
                  <c:v>2.7890925925925927E-2</c:v>
                </c:pt>
                <c:pt idx="69">
                  <c:v>2.7902476851851852E-2</c:v>
                </c:pt>
                <c:pt idx="70">
                  <c:v>2.79025E-2</c:v>
                </c:pt>
                <c:pt idx="71">
                  <c:v>2.791425925925926E-2</c:v>
                </c:pt>
                <c:pt idx="72">
                  <c:v>2.7914282407407408E-2</c:v>
                </c:pt>
                <c:pt idx="73">
                  <c:v>2.7914293981481483E-2</c:v>
                </c:pt>
                <c:pt idx="74">
                  <c:v>2.7914317129629631E-2</c:v>
                </c:pt>
                <c:pt idx="75">
                  <c:v>2.792587962962963E-2</c:v>
                </c:pt>
                <c:pt idx="76">
                  <c:v>2.7925983796296298E-2</c:v>
                </c:pt>
                <c:pt idx="77">
                  <c:v>2.7926006944444446E-2</c:v>
                </c:pt>
                <c:pt idx="78">
                  <c:v>2.7926030092592594E-2</c:v>
                </c:pt>
                <c:pt idx="79">
                  <c:v>2.7937407407407407E-2</c:v>
                </c:pt>
                <c:pt idx="80">
                  <c:v>2.7937430555555556E-2</c:v>
                </c:pt>
                <c:pt idx="81">
                  <c:v>2.793744212962963E-2</c:v>
                </c:pt>
                <c:pt idx="82">
                  <c:v>2.7937453703703704E-2</c:v>
                </c:pt>
                <c:pt idx="83">
                  <c:v>2.8168657407407403E-2</c:v>
                </c:pt>
                <c:pt idx="84">
                  <c:v>2.8023726851851852E-2</c:v>
                </c:pt>
                <c:pt idx="85">
                  <c:v>2.8171168981481479E-2</c:v>
                </c:pt>
                <c:pt idx="86">
                  <c:v>2.802403935185185E-2</c:v>
                </c:pt>
                <c:pt idx="87">
                  <c:v>2.8173634259259259E-2</c:v>
                </c:pt>
                <c:pt idx="88">
                  <c:v>2.8036840277777777E-2</c:v>
                </c:pt>
                <c:pt idx="89">
                  <c:v>2.8176122685185184E-2</c:v>
                </c:pt>
                <c:pt idx="90">
                  <c:v>2.8049340277777779E-2</c:v>
                </c:pt>
                <c:pt idx="91">
                  <c:v>2.8179548611111108E-2</c:v>
                </c:pt>
                <c:pt idx="92">
                  <c:v>2.8185462962962964E-2</c:v>
                </c:pt>
                <c:pt idx="93">
                  <c:v>2.8186643518518517E-2</c:v>
                </c:pt>
                <c:pt idx="94">
                  <c:v>2.8190358796296295E-2</c:v>
                </c:pt>
                <c:pt idx="95">
                  <c:v>2.822314814814815E-2</c:v>
                </c:pt>
                <c:pt idx="96">
                  <c:v>2.8279074074074071E-2</c:v>
                </c:pt>
                <c:pt idx="97">
                  <c:v>2.830337962962963E-2</c:v>
                </c:pt>
                <c:pt idx="98">
                  <c:v>2.8327696759259256E-2</c:v>
                </c:pt>
                <c:pt idx="99">
                  <c:v>2.8226111111111115E-2</c:v>
                </c:pt>
                <c:pt idx="100">
                  <c:v>2.8339467592592593E-2</c:v>
                </c:pt>
                <c:pt idx="101">
                  <c:v>2.8340752314814813E-2</c:v>
                </c:pt>
                <c:pt idx="102">
                  <c:v>2.8341909722222225E-2</c:v>
                </c:pt>
                <c:pt idx="103">
                  <c:v>2.8375821759259262E-2</c:v>
                </c:pt>
                <c:pt idx="104">
                  <c:v>2.8385243055555554E-2</c:v>
                </c:pt>
                <c:pt idx="105">
                  <c:v>2.8411018518518519E-2</c:v>
                </c:pt>
                <c:pt idx="106">
                  <c:v>2.8414513888888885E-2</c:v>
                </c:pt>
                <c:pt idx="107">
                  <c:v>2.8446099537037039E-2</c:v>
                </c:pt>
                <c:pt idx="108">
                  <c:v>2.8449594907407408E-2</c:v>
                </c:pt>
                <c:pt idx="109">
                  <c:v>2.8481203703703706E-2</c:v>
                </c:pt>
                <c:pt idx="110">
                  <c:v>2.8484837962962962E-2</c:v>
                </c:pt>
                <c:pt idx="111">
                  <c:v>2.8522511574074077E-2</c:v>
                </c:pt>
                <c:pt idx="112">
                  <c:v>2.853773148148148E-2</c:v>
                </c:pt>
                <c:pt idx="113">
                  <c:v>2.8552835648148148E-2</c:v>
                </c:pt>
                <c:pt idx="114">
                  <c:v>2.8567974537037036E-2</c:v>
                </c:pt>
                <c:pt idx="115">
                  <c:v>2.8583078703703704E-2</c:v>
                </c:pt>
                <c:pt idx="116">
                  <c:v>2.8598194444444443E-2</c:v>
                </c:pt>
                <c:pt idx="117">
                  <c:v>2.8613310185185186E-2</c:v>
                </c:pt>
                <c:pt idx="118">
                  <c:v>2.8628414351851848E-2</c:v>
                </c:pt>
                <c:pt idx="119">
                  <c:v>2.8643553240740739E-2</c:v>
                </c:pt>
                <c:pt idx="120">
                  <c:v>2.8658657407407407E-2</c:v>
                </c:pt>
                <c:pt idx="121">
                  <c:v>2.8679710648148147E-2</c:v>
                </c:pt>
                <c:pt idx="122">
                  <c:v>2.8694942129629631E-2</c:v>
                </c:pt>
                <c:pt idx="123">
                  <c:v>2.8710046296296296E-2</c:v>
                </c:pt>
                <c:pt idx="124">
                  <c:v>2.8725173611111109E-2</c:v>
                </c:pt>
                <c:pt idx="125">
                  <c:v>2.8740300925925926E-2</c:v>
                </c:pt>
                <c:pt idx="126">
                  <c:v>2.8755405092592595E-2</c:v>
                </c:pt>
                <c:pt idx="127">
                  <c:v>2.8770532407407404E-2</c:v>
                </c:pt>
                <c:pt idx="128">
                  <c:v>2.8785636574074073E-2</c:v>
                </c:pt>
                <c:pt idx="129">
                  <c:v>2.8800787037037038E-2</c:v>
                </c:pt>
                <c:pt idx="130">
                  <c:v>2.8815891203703703E-2</c:v>
                </c:pt>
                <c:pt idx="131">
                  <c:v>2.8853240740740745E-2</c:v>
                </c:pt>
                <c:pt idx="132">
                  <c:v>2.8859166666666668E-2</c:v>
                </c:pt>
                <c:pt idx="133">
                  <c:v>2.8860451388888889E-2</c:v>
                </c:pt>
                <c:pt idx="134">
                  <c:v>2.8895555555555553E-2</c:v>
                </c:pt>
                <c:pt idx="135">
                  <c:v>2.8899189814814819E-2</c:v>
                </c:pt>
                <c:pt idx="136">
                  <c:v>2.8896817129629628E-2</c:v>
                </c:pt>
                <c:pt idx="137">
                  <c:v>2.8901736111111107E-2</c:v>
                </c:pt>
                <c:pt idx="138">
                  <c:v>2.8897997685185185E-2</c:v>
                </c:pt>
                <c:pt idx="139">
                  <c:v>2.8904270833333332E-2</c:v>
                </c:pt>
                <c:pt idx="140">
                  <c:v>2.8898807870370372E-2</c:v>
                </c:pt>
                <c:pt idx="141">
                  <c:v>2.8906782407407405E-2</c:v>
                </c:pt>
                <c:pt idx="142">
                  <c:v>2.8900358796296297E-2</c:v>
                </c:pt>
                <c:pt idx="143">
                  <c:v>2.8909317129629627E-2</c:v>
                </c:pt>
                <c:pt idx="144">
                  <c:v>2.8900358796296297E-2</c:v>
                </c:pt>
                <c:pt idx="145">
                  <c:v>2.8911805555555559E-2</c:v>
                </c:pt>
                <c:pt idx="146">
                  <c:v>2.8900370370370371E-2</c:v>
                </c:pt>
                <c:pt idx="147">
                  <c:v>2.8914282407407409E-2</c:v>
                </c:pt>
                <c:pt idx="148">
                  <c:v>2.8901608796296299E-2</c:v>
                </c:pt>
                <c:pt idx="149">
                  <c:v>2.8916782407407405E-2</c:v>
                </c:pt>
                <c:pt idx="150">
                  <c:v>2.8901608796296299E-2</c:v>
                </c:pt>
                <c:pt idx="151">
                  <c:v>2.8919259259259256E-2</c:v>
                </c:pt>
                <c:pt idx="152">
                  <c:v>2.8901620370370373E-2</c:v>
                </c:pt>
                <c:pt idx="153">
                  <c:v>2.8921840277777777E-2</c:v>
                </c:pt>
                <c:pt idx="154">
                  <c:v>2.8901620370370373E-2</c:v>
                </c:pt>
                <c:pt idx="155">
                  <c:v>2.8924317129629628E-2</c:v>
                </c:pt>
                <c:pt idx="156">
                  <c:v>2.8902905092592589E-2</c:v>
                </c:pt>
                <c:pt idx="157">
                  <c:v>2.8927060185185188E-2</c:v>
                </c:pt>
                <c:pt idx="158">
                  <c:v>2.8902905092592589E-2</c:v>
                </c:pt>
                <c:pt idx="159">
                  <c:v>2.892960648148148E-2</c:v>
                </c:pt>
                <c:pt idx="160">
                  <c:v>2.8902916666666664E-2</c:v>
                </c:pt>
                <c:pt idx="161">
                  <c:v>2.8932106481481482E-2</c:v>
                </c:pt>
                <c:pt idx="162">
                  <c:v>2.8904131944444442E-2</c:v>
                </c:pt>
                <c:pt idx="163">
                  <c:v>2.8934583333333333E-2</c:v>
                </c:pt>
                <c:pt idx="164">
                  <c:v>2.8904143518518517E-2</c:v>
                </c:pt>
                <c:pt idx="165">
                  <c:v>2.8937083333333335E-2</c:v>
                </c:pt>
                <c:pt idx="166">
                  <c:v>2.8904155092592591E-2</c:v>
                </c:pt>
                <c:pt idx="167">
                  <c:v>2.8939560185185186E-2</c:v>
                </c:pt>
                <c:pt idx="168">
                  <c:v>2.8905439814814814E-2</c:v>
                </c:pt>
                <c:pt idx="169">
                  <c:v>2.8942060185185182E-2</c:v>
                </c:pt>
                <c:pt idx="170">
                  <c:v>2.8905439814814814E-2</c:v>
                </c:pt>
                <c:pt idx="171">
                  <c:v>2.8946793981481481E-2</c:v>
                </c:pt>
                <c:pt idx="172">
                  <c:v>2.8948078703703705E-2</c:v>
                </c:pt>
                <c:pt idx="173">
                  <c:v>2.8949236111111113E-2</c:v>
                </c:pt>
                <c:pt idx="174">
                  <c:v>2.898314814814815E-2</c:v>
                </c:pt>
                <c:pt idx="175">
                  <c:v>2.8986782407407406E-2</c:v>
                </c:pt>
                <c:pt idx="176">
                  <c:v>2.8984421296296293E-2</c:v>
                </c:pt>
                <c:pt idx="177">
                  <c:v>2.8989340277777779E-2</c:v>
                </c:pt>
                <c:pt idx="178">
                  <c:v>2.8985347222222221E-2</c:v>
                </c:pt>
                <c:pt idx="179">
                  <c:v>2.8991863425925926E-2</c:v>
                </c:pt>
                <c:pt idx="180">
                  <c:v>2.8985752314814813E-2</c:v>
                </c:pt>
                <c:pt idx="181">
                  <c:v>2.8994421296296299E-2</c:v>
                </c:pt>
                <c:pt idx="182">
                  <c:v>2.8986157407407408E-2</c:v>
                </c:pt>
                <c:pt idx="183">
                  <c:v>2.8996944444444447E-2</c:v>
                </c:pt>
                <c:pt idx="184">
                  <c:v>2.8986574074074078E-2</c:v>
                </c:pt>
                <c:pt idx="185">
                  <c:v>2.8999444444444442E-2</c:v>
                </c:pt>
                <c:pt idx="186">
                  <c:v>2.8987939814814814E-2</c:v>
                </c:pt>
                <c:pt idx="187">
                  <c:v>2.9001921296296293E-2</c:v>
                </c:pt>
                <c:pt idx="188">
                  <c:v>2.8987951388888888E-2</c:v>
                </c:pt>
                <c:pt idx="189">
                  <c:v>2.9004409722222225E-2</c:v>
                </c:pt>
                <c:pt idx="190">
                  <c:v>2.8987951388888888E-2</c:v>
                </c:pt>
                <c:pt idx="191">
                  <c:v>2.9006886574074076E-2</c:v>
                </c:pt>
                <c:pt idx="192">
                  <c:v>2.8989189814814815E-2</c:v>
                </c:pt>
                <c:pt idx="193">
                  <c:v>2.9009386574074075E-2</c:v>
                </c:pt>
                <c:pt idx="194">
                  <c:v>2.8989201388888889E-2</c:v>
                </c:pt>
                <c:pt idx="195">
                  <c:v>2.9011863425925922E-2</c:v>
                </c:pt>
                <c:pt idx="196">
                  <c:v>2.8989212962962963E-2</c:v>
                </c:pt>
                <c:pt idx="197">
                  <c:v>2.9014432870370369E-2</c:v>
                </c:pt>
                <c:pt idx="198">
                  <c:v>2.8990497685185187E-2</c:v>
                </c:pt>
                <c:pt idx="199">
                  <c:v>2.9016979166666665E-2</c:v>
                </c:pt>
                <c:pt idx="200">
                  <c:v>2.8990497685185187E-2</c:v>
                </c:pt>
                <c:pt idx="201">
                  <c:v>2.9019548611111112E-2</c:v>
                </c:pt>
                <c:pt idx="202">
                  <c:v>2.8990509259259261E-2</c:v>
                </c:pt>
                <c:pt idx="203">
                  <c:v>2.9022025462962963E-2</c:v>
                </c:pt>
                <c:pt idx="204">
                  <c:v>2.8991747685185185E-2</c:v>
                </c:pt>
                <c:pt idx="205">
                  <c:v>2.9024525462962959E-2</c:v>
                </c:pt>
                <c:pt idx="206">
                  <c:v>2.8991747685185185E-2</c:v>
                </c:pt>
                <c:pt idx="207">
                  <c:v>2.902700231481482E-2</c:v>
                </c:pt>
                <c:pt idx="208">
                  <c:v>2.8993032407407405E-2</c:v>
                </c:pt>
                <c:pt idx="209">
                  <c:v>2.9029548611111108E-2</c:v>
                </c:pt>
                <c:pt idx="210">
                  <c:v>2.8993032407407405E-2</c:v>
                </c:pt>
                <c:pt idx="211">
                  <c:v>2.9032094907407408E-2</c:v>
                </c:pt>
                <c:pt idx="212">
                  <c:v>2.8993043981481479E-2</c:v>
                </c:pt>
                <c:pt idx="213">
                  <c:v>2.9034664351851851E-2</c:v>
                </c:pt>
                <c:pt idx="214">
                  <c:v>2.899428240740741E-2</c:v>
                </c:pt>
                <c:pt idx="215">
                  <c:v>2.9037210648148151E-2</c:v>
                </c:pt>
                <c:pt idx="216">
                  <c:v>2.8994293981481484E-2</c:v>
                </c:pt>
                <c:pt idx="217">
                  <c:v>2.9039768518518517E-2</c:v>
                </c:pt>
                <c:pt idx="218">
                  <c:v>2.8994305555555558E-2</c:v>
                </c:pt>
                <c:pt idx="219">
                  <c:v>2.9044664351851851E-2</c:v>
                </c:pt>
                <c:pt idx="220">
                  <c:v>2.8995578703703704E-2</c:v>
                </c:pt>
                <c:pt idx="221">
                  <c:v>2.9047222222222224E-2</c:v>
                </c:pt>
                <c:pt idx="222">
                  <c:v>2.8995590277777778E-2</c:v>
                </c:pt>
                <c:pt idx="223">
                  <c:v>2.9049768518518513E-2</c:v>
                </c:pt>
                <c:pt idx="224">
                  <c:v>2.8995590277777778E-2</c:v>
                </c:pt>
                <c:pt idx="225">
                  <c:v>2.905233796296296E-2</c:v>
                </c:pt>
                <c:pt idx="226">
                  <c:v>2.8996805555555557E-2</c:v>
                </c:pt>
                <c:pt idx="227">
                  <c:v>2.9054884259259259E-2</c:v>
                </c:pt>
                <c:pt idx="228">
                  <c:v>2.8996817129629631E-2</c:v>
                </c:pt>
                <c:pt idx="229">
                  <c:v>2.9057442129629629E-2</c:v>
                </c:pt>
                <c:pt idx="230">
                  <c:v>2.8996828703703705E-2</c:v>
                </c:pt>
                <c:pt idx="231">
                  <c:v>2.9062187499999999E-2</c:v>
                </c:pt>
                <c:pt idx="232">
                  <c:v>2.9063460648148146E-2</c:v>
                </c:pt>
                <c:pt idx="233">
                  <c:v>2.9066967592592596E-2</c:v>
                </c:pt>
                <c:pt idx="234">
                  <c:v>2.9098541666666668E-2</c:v>
                </c:pt>
                <c:pt idx="235">
                  <c:v>2.9133634259259258E-2</c:v>
                </c:pt>
                <c:pt idx="236">
                  <c:v>2.9109675925925924E-2</c:v>
                </c:pt>
                <c:pt idx="237">
                  <c:v>2.9141400462962961E-2</c:v>
                </c:pt>
                <c:pt idx="238">
                  <c:v>2.914177083333333E-2</c:v>
                </c:pt>
                <c:pt idx="239">
                  <c:v>2.9142129629629629E-2</c:v>
                </c:pt>
                <c:pt idx="240">
                  <c:v>2.9142418981481483E-2</c:v>
                </c:pt>
                <c:pt idx="241">
                  <c:v>2.914275462962963E-2</c:v>
                </c:pt>
                <c:pt idx="242">
                  <c:v>2.9144293981481485E-2</c:v>
                </c:pt>
                <c:pt idx="243">
                  <c:v>2.9144305555555555E-2</c:v>
                </c:pt>
                <c:pt idx="244">
                  <c:v>2.9144305555555555E-2</c:v>
                </c:pt>
                <c:pt idx="245">
                  <c:v>2.9144398148148148E-2</c:v>
                </c:pt>
                <c:pt idx="246">
                  <c:v>2.9144756944444444E-2</c:v>
                </c:pt>
                <c:pt idx="247">
                  <c:v>2.9145034722222227E-2</c:v>
                </c:pt>
                <c:pt idx="248">
                  <c:v>2.9148009259259259E-2</c:v>
                </c:pt>
                <c:pt idx="249">
                  <c:v>2.9151006944444443E-2</c:v>
                </c:pt>
                <c:pt idx="250">
                  <c:v>2.9151041666666665E-2</c:v>
                </c:pt>
                <c:pt idx="251">
                  <c:v>2.9152523148148146E-2</c:v>
                </c:pt>
                <c:pt idx="252">
                  <c:v>2.9154004629629627E-2</c:v>
                </c:pt>
                <c:pt idx="253">
                  <c:v>2.9154004629629627E-2</c:v>
                </c:pt>
                <c:pt idx="254">
                  <c:v>2.915423611111111E-2</c:v>
                </c:pt>
                <c:pt idx="255">
                  <c:v>2.9155497685185185E-2</c:v>
                </c:pt>
                <c:pt idx="256">
                  <c:v>2.9155509259259259E-2</c:v>
                </c:pt>
                <c:pt idx="257">
                  <c:v>2.9155520833333334E-2</c:v>
                </c:pt>
                <c:pt idx="258">
                  <c:v>2.9157025462962963E-2</c:v>
                </c:pt>
                <c:pt idx="259">
                  <c:v>2.9157025462962963E-2</c:v>
                </c:pt>
                <c:pt idx="260">
                  <c:v>2.9157037037037037E-2</c:v>
                </c:pt>
                <c:pt idx="261">
                  <c:v>2.9157037037037037E-2</c:v>
                </c:pt>
                <c:pt idx="262">
                  <c:v>2.9157268518518516E-2</c:v>
                </c:pt>
                <c:pt idx="263">
                  <c:v>2.9158530092592592E-2</c:v>
                </c:pt>
                <c:pt idx="264">
                  <c:v>2.9158541666666666E-2</c:v>
                </c:pt>
                <c:pt idx="265">
                  <c:v>2.9158773148148145E-2</c:v>
                </c:pt>
                <c:pt idx="266">
                  <c:v>2.9159976851851854E-2</c:v>
                </c:pt>
                <c:pt idx="267">
                  <c:v>2.9159988425925928E-2</c:v>
                </c:pt>
                <c:pt idx="268">
                  <c:v>2.9161342592592593E-2</c:v>
                </c:pt>
                <c:pt idx="269">
                  <c:v>2.9161342592592593E-2</c:v>
                </c:pt>
                <c:pt idx="270">
                  <c:v>2.9161574074074072E-2</c:v>
                </c:pt>
                <c:pt idx="271">
                  <c:v>2.9162847222222222E-2</c:v>
                </c:pt>
                <c:pt idx="272">
                  <c:v>2.9162847222222222E-2</c:v>
                </c:pt>
                <c:pt idx="273">
                  <c:v>2.9162858796296296E-2</c:v>
                </c:pt>
                <c:pt idx="274">
                  <c:v>2.9163090277777776E-2</c:v>
                </c:pt>
                <c:pt idx="275">
                  <c:v>2.9164374999999996E-2</c:v>
                </c:pt>
                <c:pt idx="276">
                  <c:v>2.916438657407407E-2</c:v>
                </c:pt>
                <c:pt idx="277">
                  <c:v>2.916438657407407E-2</c:v>
                </c:pt>
                <c:pt idx="278">
                  <c:v>2.916461805555556E-2</c:v>
                </c:pt>
                <c:pt idx="279">
                  <c:v>2.9165960648148151E-2</c:v>
                </c:pt>
                <c:pt idx="280">
                  <c:v>2.9165972222222225E-2</c:v>
                </c:pt>
                <c:pt idx="281">
                  <c:v>2.9165972222222225E-2</c:v>
                </c:pt>
                <c:pt idx="282">
                  <c:v>2.9181168981481476E-2</c:v>
                </c:pt>
                <c:pt idx="283">
                  <c:v>2.9214571759259261E-2</c:v>
                </c:pt>
                <c:pt idx="284">
                  <c:v>2.9221076388888888E-2</c:v>
                </c:pt>
                <c:pt idx="285">
                  <c:v>2.922232638888889E-2</c:v>
                </c:pt>
                <c:pt idx="286">
                  <c:v>2.9223506944444446E-2</c:v>
                </c:pt>
                <c:pt idx="287">
                  <c:v>2.9224733796296296E-2</c:v>
                </c:pt>
                <c:pt idx="288">
                  <c:v>2.9257546296296299E-2</c:v>
                </c:pt>
                <c:pt idx="289">
                  <c:v>2.9258715277777778E-2</c:v>
                </c:pt>
                <c:pt idx="290">
                  <c:v>2.9271585648148149E-2</c:v>
                </c:pt>
                <c:pt idx="291">
                  <c:v>2.9295891203703708E-2</c:v>
                </c:pt>
                <c:pt idx="292">
                  <c:v>2.9248564814814814E-2</c:v>
                </c:pt>
                <c:pt idx="293">
                  <c:v>2.9343958333333333E-2</c:v>
                </c:pt>
                <c:pt idx="294">
                  <c:v>2.9260358796296296E-2</c:v>
                </c:pt>
                <c:pt idx="295">
                  <c:v>2.9348784722222226E-2</c:v>
                </c:pt>
                <c:pt idx="296">
                  <c:v>2.9272881944444443E-2</c:v>
                </c:pt>
                <c:pt idx="297">
                  <c:v>2.9351261574074073E-2</c:v>
                </c:pt>
                <c:pt idx="298">
                  <c:v>2.9273078703703704E-2</c:v>
                </c:pt>
                <c:pt idx="299">
                  <c:v>2.9353726851851853E-2</c:v>
                </c:pt>
                <c:pt idx="300">
                  <c:v>2.929303240740741E-2</c:v>
                </c:pt>
                <c:pt idx="301">
                  <c:v>2.9356226851851852E-2</c:v>
                </c:pt>
                <c:pt idx="302">
                  <c:v>2.9297094907407409E-2</c:v>
                </c:pt>
                <c:pt idx="303">
                  <c:v>2.9354907407407409E-2</c:v>
                </c:pt>
                <c:pt idx="304">
                  <c:v>2.9362210648148146E-2</c:v>
                </c:pt>
                <c:pt idx="305">
                  <c:v>2.9363506944444447E-2</c:v>
                </c:pt>
                <c:pt idx="306">
                  <c:v>2.9364803240740742E-2</c:v>
                </c:pt>
                <c:pt idx="307">
                  <c:v>2.936611111111111E-2</c:v>
                </c:pt>
                <c:pt idx="308">
                  <c:v>2.9367430555555556E-2</c:v>
                </c:pt>
                <c:pt idx="309">
                  <c:v>2.9368587962962964E-2</c:v>
                </c:pt>
                <c:pt idx="310">
                  <c:v>2.9400324074074072E-2</c:v>
                </c:pt>
                <c:pt idx="311">
                  <c:v>2.9388402777777777E-2</c:v>
                </c:pt>
                <c:pt idx="312">
                  <c:v>2.9405231481481484E-2</c:v>
                </c:pt>
                <c:pt idx="313">
                  <c:v>2.9423125000000005E-2</c:v>
                </c:pt>
                <c:pt idx="314">
                  <c:v>2.9439305555555559E-2</c:v>
                </c:pt>
                <c:pt idx="315">
                  <c:v>2.9457847222222222E-2</c:v>
                </c:pt>
                <c:pt idx="316">
                  <c:v>2.9474479166666664E-2</c:v>
                </c:pt>
                <c:pt idx="317">
                  <c:v>2.9492581018518513E-2</c:v>
                </c:pt>
                <c:pt idx="318">
                  <c:v>2.9509675925925922E-2</c:v>
                </c:pt>
                <c:pt idx="319">
                  <c:v>2.9520439814814812E-2</c:v>
                </c:pt>
                <c:pt idx="320">
                  <c:v>2.9521655092592594E-2</c:v>
                </c:pt>
                <c:pt idx="321">
                  <c:v>2.9522939814814814E-2</c:v>
                </c:pt>
                <c:pt idx="322">
                  <c:v>2.9528298611111111E-2</c:v>
                </c:pt>
                <c:pt idx="323">
                  <c:v>2.9529085648148146E-2</c:v>
                </c:pt>
                <c:pt idx="324">
                  <c:v>2.952909722222222E-2</c:v>
                </c:pt>
                <c:pt idx="325">
                  <c:v>2.9529108796296302E-2</c:v>
                </c:pt>
                <c:pt idx="326">
                  <c:v>2.9529131944444443E-2</c:v>
                </c:pt>
                <c:pt idx="327">
                  <c:v>2.9538784722222225E-2</c:v>
                </c:pt>
                <c:pt idx="328">
                  <c:v>2.9541180555555557E-2</c:v>
                </c:pt>
                <c:pt idx="329">
                  <c:v>2.9541215277777779E-2</c:v>
                </c:pt>
                <c:pt idx="330">
                  <c:v>2.9560208333333334E-2</c:v>
                </c:pt>
                <c:pt idx="331">
                  <c:v>2.9563090277777777E-2</c:v>
                </c:pt>
                <c:pt idx="332">
                  <c:v>2.9565081018518524E-2</c:v>
                </c:pt>
                <c:pt idx="333">
                  <c:v>2.9592384259259263E-2</c:v>
                </c:pt>
                <c:pt idx="334">
                  <c:v>2.9592476851851849E-2</c:v>
                </c:pt>
                <c:pt idx="335">
                  <c:v>2.9592488425925923E-2</c:v>
                </c:pt>
                <c:pt idx="336">
                  <c:v>2.9592511574074071E-2</c:v>
                </c:pt>
                <c:pt idx="337">
                  <c:v>2.9596840277777776E-2</c:v>
                </c:pt>
                <c:pt idx="338">
                  <c:v>2.9600590277777779E-2</c:v>
                </c:pt>
                <c:pt idx="339">
                  <c:v>2.962984953703704E-2</c:v>
                </c:pt>
                <c:pt idx="340">
                  <c:v>2.9631469907407407E-2</c:v>
                </c:pt>
                <c:pt idx="341">
                  <c:v>2.9666192129629631E-2</c:v>
                </c:pt>
                <c:pt idx="342">
                  <c:v>2.9667488425925929E-2</c:v>
                </c:pt>
                <c:pt idx="343">
                  <c:v>2.9700289351851854E-2</c:v>
                </c:pt>
                <c:pt idx="344">
                  <c:v>2.9701550925925923E-2</c:v>
                </c:pt>
                <c:pt idx="345">
                  <c:v>2.9735636574074072E-2</c:v>
                </c:pt>
                <c:pt idx="346">
                  <c:v>2.9737928240740744E-2</c:v>
                </c:pt>
                <c:pt idx="347">
                  <c:v>2.97703587962963E-2</c:v>
                </c:pt>
                <c:pt idx="348">
                  <c:v>2.9771967592592593E-2</c:v>
                </c:pt>
                <c:pt idx="349">
                  <c:v>2.9805081018518517E-2</c:v>
                </c:pt>
                <c:pt idx="350">
                  <c:v>2.9807152777777776E-2</c:v>
                </c:pt>
                <c:pt idx="351">
                  <c:v>2.9839803240740741E-2</c:v>
                </c:pt>
                <c:pt idx="352">
                  <c:v>2.9842349537037034E-2</c:v>
                </c:pt>
                <c:pt idx="353">
                  <c:v>2.9874513888888888E-2</c:v>
                </c:pt>
                <c:pt idx="354">
                  <c:v>2.9877812500000003E-2</c:v>
                </c:pt>
                <c:pt idx="355">
                  <c:v>2.9909247685185186E-2</c:v>
                </c:pt>
                <c:pt idx="356">
                  <c:v>2.9913009259259261E-2</c:v>
                </c:pt>
                <c:pt idx="357">
                  <c:v>2.9943958333333336E-2</c:v>
                </c:pt>
                <c:pt idx="358">
                  <c:v>2.9948206018518522E-2</c:v>
                </c:pt>
                <c:pt idx="359">
                  <c:v>2.9978692129629628E-2</c:v>
                </c:pt>
                <c:pt idx="360">
                  <c:v>2.9983391203703701E-2</c:v>
                </c:pt>
                <c:pt idx="361">
                  <c:v>3.0013402777777778E-2</c:v>
                </c:pt>
                <c:pt idx="362">
                  <c:v>3.0018587962962962E-2</c:v>
                </c:pt>
                <c:pt idx="363">
                  <c:v>3.0048136574074073E-2</c:v>
                </c:pt>
                <c:pt idx="364">
                  <c:v>3.005383101851852E-2</c:v>
                </c:pt>
                <c:pt idx="365">
                  <c:v>3.0082858796296297E-2</c:v>
                </c:pt>
                <c:pt idx="366">
                  <c:v>3.0089050925925925E-2</c:v>
                </c:pt>
                <c:pt idx="367">
                  <c:v>3.0117569444444447E-2</c:v>
                </c:pt>
                <c:pt idx="368">
                  <c:v>3.0133877314814816E-2</c:v>
                </c:pt>
                <c:pt idx="369">
                  <c:v>3.0139201388888887E-2</c:v>
                </c:pt>
                <c:pt idx="370">
                  <c:v>3.0152314814814816E-2</c:v>
                </c:pt>
                <c:pt idx="371">
                  <c:v>3.015592592592593E-2</c:v>
                </c:pt>
                <c:pt idx="372">
                  <c:v>3.0155972222222219E-2</c:v>
                </c:pt>
                <c:pt idx="373">
                  <c:v>3.0155983796296294E-2</c:v>
                </c:pt>
                <c:pt idx="374">
                  <c:v>3.0156006944444442E-2</c:v>
                </c:pt>
                <c:pt idx="375">
                  <c:v>3.0164282407407404E-2</c:v>
                </c:pt>
                <c:pt idx="376">
                  <c:v>3.0187025462962962E-2</c:v>
                </c:pt>
                <c:pt idx="377">
                  <c:v>3.0194803240740739E-2</c:v>
                </c:pt>
                <c:pt idx="378">
                  <c:v>3.0226412037037034E-2</c:v>
                </c:pt>
                <c:pt idx="379">
                  <c:v>3.0221759259259264E-2</c:v>
                </c:pt>
                <c:pt idx="380">
                  <c:v>3.0227638888888891E-2</c:v>
                </c:pt>
                <c:pt idx="381">
                  <c:v>3.0227638888888891E-2</c:v>
                </c:pt>
                <c:pt idx="382">
                  <c:v>3.0233692129629629E-2</c:v>
                </c:pt>
                <c:pt idx="383">
                  <c:v>3.0262858796296296E-2</c:v>
                </c:pt>
                <c:pt idx="384">
                  <c:v>3.0256458333333333E-2</c:v>
                </c:pt>
                <c:pt idx="385">
                  <c:v>3.0267708333333337E-2</c:v>
                </c:pt>
                <c:pt idx="386">
                  <c:v>3.0298067129629628E-2</c:v>
                </c:pt>
                <c:pt idx="387">
                  <c:v>3.0291192129629631E-2</c:v>
                </c:pt>
                <c:pt idx="388">
                  <c:v>3.0299305555555555E-2</c:v>
                </c:pt>
                <c:pt idx="389">
                  <c:v>3.0299328703703707E-2</c:v>
                </c:pt>
                <c:pt idx="390">
                  <c:v>3.0299340277777781E-2</c:v>
                </c:pt>
                <c:pt idx="391">
                  <c:v>3.0299363425925929E-2</c:v>
                </c:pt>
                <c:pt idx="392">
                  <c:v>3.0307789351851851E-2</c:v>
                </c:pt>
                <c:pt idx="393">
                  <c:v>3.0325902777777778E-2</c:v>
                </c:pt>
                <c:pt idx="394">
                  <c:v>3.0335960648148145E-2</c:v>
                </c:pt>
                <c:pt idx="395">
                  <c:v>3.0360624999999999E-2</c:v>
                </c:pt>
                <c:pt idx="396">
                  <c:v>3.0371250000000002E-2</c:v>
                </c:pt>
                <c:pt idx="397">
                  <c:v>3.0395358796296301E-2</c:v>
                </c:pt>
                <c:pt idx="398">
                  <c:v>3.0406469907407408E-2</c:v>
                </c:pt>
                <c:pt idx="399">
                  <c:v>3.0430069444444444E-2</c:v>
                </c:pt>
                <c:pt idx="400">
                  <c:v>3.0441666666666669E-2</c:v>
                </c:pt>
                <c:pt idx="401">
                  <c:v>3.0464791666666668E-2</c:v>
                </c:pt>
                <c:pt idx="402">
                  <c:v>3.0469351851851855E-2</c:v>
                </c:pt>
                <c:pt idx="403">
                  <c:v>3.0469525462962967E-2</c:v>
                </c:pt>
                <c:pt idx="404">
                  <c:v>3.0469537037037041E-2</c:v>
                </c:pt>
                <c:pt idx="405">
                  <c:v>3.0469548611111116E-2</c:v>
                </c:pt>
                <c:pt idx="406">
                  <c:v>3.0481932870370366E-2</c:v>
                </c:pt>
                <c:pt idx="407">
                  <c:v>3.0499513888888889E-2</c:v>
                </c:pt>
                <c:pt idx="408">
                  <c:v>3.0512465277777779E-2</c:v>
                </c:pt>
                <c:pt idx="409">
                  <c:v>3.053447916666667E-2</c:v>
                </c:pt>
                <c:pt idx="410">
                  <c:v>3.054790509259259E-2</c:v>
                </c:pt>
                <c:pt idx="411">
                  <c:v>3.0568958333333337E-2</c:v>
                </c:pt>
                <c:pt idx="412">
                  <c:v>3.0583078703703706E-2</c:v>
                </c:pt>
                <c:pt idx="413">
                  <c:v>3.0603692129629628E-2</c:v>
                </c:pt>
                <c:pt idx="414">
                  <c:v>3.0618310185185186E-2</c:v>
                </c:pt>
                <c:pt idx="415">
                  <c:v>3.0638414351851856E-2</c:v>
                </c:pt>
                <c:pt idx="416">
                  <c:v>3.0653518518518521E-2</c:v>
                </c:pt>
                <c:pt idx="417">
                  <c:v>3.0673136574074073E-2</c:v>
                </c:pt>
                <c:pt idx="418">
                  <c:v>3.068869212962963E-2</c:v>
                </c:pt>
                <c:pt idx="419">
                  <c:v>3.0707858796296294E-2</c:v>
                </c:pt>
                <c:pt idx="420">
                  <c:v>3.0723900462962962E-2</c:v>
                </c:pt>
                <c:pt idx="421">
                  <c:v>3.0742569444444447E-2</c:v>
                </c:pt>
                <c:pt idx="422">
                  <c:v>3.0759097222222226E-2</c:v>
                </c:pt>
                <c:pt idx="423">
                  <c:v>3.0777303240740739E-2</c:v>
                </c:pt>
                <c:pt idx="424">
                  <c:v>3.0794293981481483E-2</c:v>
                </c:pt>
                <c:pt idx="425">
                  <c:v>3.0812025462962966E-2</c:v>
                </c:pt>
                <c:pt idx="426">
                  <c:v>3.0829490740740737E-2</c:v>
                </c:pt>
                <c:pt idx="427">
                  <c:v>3.0846747685185184E-2</c:v>
                </c:pt>
                <c:pt idx="428">
                  <c:v>3.086466435185185E-2</c:v>
                </c:pt>
                <c:pt idx="429">
                  <c:v>3.0881469907407408E-2</c:v>
                </c:pt>
                <c:pt idx="430">
                  <c:v>3.0899884259259255E-2</c:v>
                </c:pt>
                <c:pt idx="431">
                  <c:v>3.0901099537037038E-2</c:v>
                </c:pt>
                <c:pt idx="432">
                  <c:v>3.0933842592592593E-2</c:v>
                </c:pt>
                <c:pt idx="433">
                  <c:v>3.0935092592592594E-2</c:v>
                </c:pt>
                <c:pt idx="434">
                  <c:v>3.0936319444444443E-2</c:v>
                </c:pt>
                <c:pt idx="435">
                  <c:v>3.0937534722222219E-2</c:v>
                </c:pt>
                <c:pt idx="436">
                  <c:v>3.0938750000000001E-2</c:v>
                </c:pt>
                <c:pt idx="437">
                  <c:v>3.0939988425925925E-2</c:v>
                </c:pt>
                <c:pt idx="438">
                  <c:v>3.0941215277777778E-2</c:v>
                </c:pt>
                <c:pt idx="439">
                  <c:v>3.0916180555555558E-2</c:v>
                </c:pt>
                <c:pt idx="440">
                  <c:v>3.0944733796296298E-2</c:v>
                </c:pt>
                <c:pt idx="441">
                  <c:v>3.0948356481481479E-2</c:v>
                </c:pt>
                <c:pt idx="442">
                  <c:v>3.0951296296296296E-2</c:v>
                </c:pt>
                <c:pt idx="443">
                  <c:v>3.0968391203703705E-2</c:v>
                </c:pt>
                <c:pt idx="444">
                  <c:v>3.0985625000000003E-2</c:v>
                </c:pt>
                <c:pt idx="445">
                  <c:v>3.1005937500000001E-2</c:v>
                </c:pt>
                <c:pt idx="446">
                  <c:v>3.1020358796296294E-2</c:v>
                </c:pt>
                <c:pt idx="447">
                  <c:v>3.1041111111111106E-2</c:v>
                </c:pt>
                <c:pt idx="448">
                  <c:v>3.1055069444444444E-2</c:v>
                </c:pt>
                <c:pt idx="449">
                  <c:v>3.107630787037037E-2</c:v>
                </c:pt>
                <c:pt idx="450">
                  <c:v>3.1089803240740743E-2</c:v>
                </c:pt>
                <c:pt idx="451">
                  <c:v>3.111148148148148E-2</c:v>
                </c:pt>
                <c:pt idx="452">
                  <c:v>3.1124513888888886E-2</c:v>
                </c:pt>
                <c:pt idx="453">
                  <c:v>3.114667824074074E-2</c:v>
                </c:pt>
                <c:pt idx="454">
                  <c:v>3.1159236111111113E-2</c:v>
                </c:pt>
                <c:pt idx="455">
                  <c:v>3.1181863425925924E-2</c:v>
                </c:pt>
                <c:pt idx="456">
                  <c:v>3.119395833333333E-2</c:v>
                </c:pt>
                <c:pt idx="457">
                  <c:v>3.1217268518518516E-2</c:v>
                </c:pt>
                <c:pt idx="458">
                  <c:v>3.1228692129629629E-2</c:v>
                </c:pt>
                <c:pt idx="459">
                  <c:v>3.1252465277777773E-2</c:v>
                </c:pt>
                <c:pt idx="460">
                  <c:v>3.126341435185185E-2</c:v>
                </c:pt>
                <c:pt idx="461">
                  <c:v>3.1289988425925924E-2</c:v>
                </c:pt>
                <c:pt idx="462">
                  <c:v>3.1298136574074077E-2</c:v>
                </c:pt>
                <c:pt idx="463">
                  <c:v>3.1320486111111108E-2</c:v>
                </c:pt>
                <c:pt idx="464">
                  <c:v>3.1332858796296298E-2</c:v>
                </c:pt>
                <c:pt idx="465">
                  <c:v>3.1360358796296298E-2</c:v>
                </c:pt>
                <c:pt idx="466">
                  <c:v>3.1367581018518519E-2</c:v>
                </c:pt>
                <c:pt idx="467">
                  <c:v>3.1390868055555556E-2</c:v>
                </c:pt>
                <c:pt idx="468">
                  <c:v>3.1402303240740739E-2</c:v>
                </c:pt>
                <c:pt idx="469">
                  <c:v>3.1430729166666664E-2</c:v>
                </c:pt>
                <c:pt idx="470">
                  <c:v>3.1437314814814814E-2</c:v>
                </c:pt>
                <c:pt idx="471">
                  <c:v>3.1463611111111116E-2</c:v>
                </c:pt>
                <c:pt idx="472">
                  <c:v>3.1471747685185188E-2</c:v>
                </c:pt>
                <c:pt idx="473">
                  <c:v>3.1498819444444444E-2</c:v>
                </c:pt>
                <c:pt idx="474">
                  <c:v>3.1506469907407408E-2</c:v>
                </c:pt>
                <c:pt idx="475">
                  <c:v>3.1534004629629624E-2</c:v>
                </c:pt>
                <c:pt idx="476">
                  <c:v>3.1541180555555555E-2</c:v>
                </c:pt>
                <c:pt idx="477">
                  <c:v>3.1569189814814817E-2</c:v>
                </c:pt>
                <c:pt idx="478">
                  <c:v>3.1575902777777776E-2</c:v>
                </c:pt>
                <c:pt idx="479">
                  <c:v>3.1604386574074071E-2</c:v>
                </c:pt>
                <c:pt idx="480">
                  <c:v>3.1610972222222221E-2</c:v>
                </c:pt>
                <c:pt idx="481">
                  <c:v>3.1638298611111108E-2</c:v>
                </c:pt>
                <c:pt idx="482">
                  <c:v>3.1641886574074081E-2</c:v>
                </c:pt>
                <c:pt idx="483">
                  <c:v>3.1645370370370372E-2</c:v>
                </c:pt>
                <c:pt idx="484">
                  <c:v>3.1674791666666667E-2</c:v>
                </c:pt>
                <c:pt idx="485">
                  <c:v>3.1680081018518519E-2</c:v>
                </c:pt>
                <c:pt idx="486">
                  <c:v>3.1710011574074069E-2</c:v>
                </c:pt>
                <c:pt idx="487">
                  <c:v>3.171480324074074E-2</c:v>
                </c:pt>
                <c:pt idx="488">
                  <c:v>3.1745185185185189E-2</c:v>
                </c:pt>
                <c:pt idx="489">
                  <c:v>3.174952546296296E-2</c:v>
                </c:pt>
                <c:pt idx="490">
                  <c:v>3.1780381944444443E-2</c:v>
                </c:pt>
                <c:pt idx="491">
                  <c:v>3.1784236111111114E-2</c:v>
                </c:pt>
                <c:pt idx="492">
                  <c:v>3.1815601851851852E-2</c:v>
                </c:pt>
                <c:pt idx="493">
                  <c:v>3.1818958333333335E-2</c:v>
                </c:pt>
                <c:pt idx="494">
                  <c:v>3.1850833333333335E-2</c:v>
                </c:pt>
                <c:pt idx="495">
                  <c:v>3.1853761574074074E-2</c:v>
                </c:pt>
                <c:pt idx="496">
                  <c:v>3.1886307870370369E-2</c:v>
                </c:pt>
                <c:pt idx="497">
                  <c:v>3.1889247685185182E-2</c:v>
                </c:pt>
                <c:pt idx="498">
                  <c:v>3.192150462962963E-2</c:v>
                </c:pt>
                <c:pt idx="499">
                  <c:v>3.1923124999999997E-2</c:v>
                </c:pt>
                <c:pt idx="500">
                  <c:v>3.1956712962962965E-2</c:v>
                </c:pt>
                <c:pt idx="501">
                  <c:v>3.1957939814814811E-2</c:v>
                </c:pt>
                <c:pt idx="502">
                  <c:v>3.19919212962963E-2</c:v>
                </c:pt>
                <c:pt idx="503">
                  <c:v>3.199315972222222E-2</c:v>
                </c:pt>
                <c:pt idx="504">
                  <c:v>3.202711805555556E-2</c:v>
                </c:pt>
                <c:pt idx="505">
                  <c:v>3.2028379629629629E-2</c:v>
                </c:pt>
                <c:pt idx="506">
                  <c:v>3.2062025462962961E-2</c:v>
                </c:pt>
                <c:pt idx="507">
                  <c:v>3.2063587962962957E-2</c:v>
                </c:pt>
                <c:pt idx="508">
                  <c:v>3.2096342592592593E-2</c:v>
                </c:pt>
                <c:pt idx="509">
                  <c:v>3.2096898148148145E-2</c:v>
                </c:pt>
                <c:pt idx="510">
                  <c:v>3.2131469907407409E-2</c:v>
                </c:pt>
                <c:pt idx="511">
                  <c:v>3.2134398148148148E-2</c:v>
                </c:pt>
                <c:pt idx="512">
                  <c:v>3.216619212962963E-2</c:v>
                </c:pt>
                <c:pt idx="513">
                  <c:v>3.2168437500000001E-2</c:v>
                </c:pt>
                <c:pt idx="514">
                  <c:v>3.2200914351851857E-2</c:v>
                </c:pt>
                <c:pt idx="515">
                  <c:v>3.2203645833333329E-2</c:v>
                </c:pt>
                <c:pt idx="516">
                  <c:v>3.2235636574074071E-2</c:v>
                </c:pt>
                <c:pt idx="517">
                  <c:v>3.2238831018518516E-2</c:v>
                </c:pt>
                <c:pt idx="518">
                  <c:v>3.2270347222222225E-2</c:v>
                </c:pt>
                <c:pt idx="519">
                  <c:v>3.2274027777777776E-2</c:v>
                </c:pt>
                <c:pt idx="520">
                  <c:v>3.2305069444444445E-2</c:v>
                </c:pt>
                <c:pt idx="521">
                  <c:v>3.2309224537037037E-2</c:v>
                </c:pt>
                <c:pt idx="522">
                  <c:v>3.2318680555555555E-2</c:v>
                </c:pt>
                <c:pt idx="523">
                  <c:v>3.2319837962962956E-2</c:v>
                </c:pt>
                <c:pt idx="524">
                  <c:v>3.2321134259259261E-2</c:v>
                </c:pt>
                <c:pt idx="525">
                  <c:v>3.2328449074074075E-2</c:v>
                </c:pt>
                <c:pt idx="526">
                  <c:v>3.2328460648148143E-2</c:v>
                </c:pt>
                <c:pt idx="527">
                  <c:v>3.2328460648148143E-2</c:v>
                </c:pt>
                <c:pt idx="528">
                  <c:v>3.2328460648148143E-2</c:v>
                </c:pt>
                <c:pt idx="529">
                  <c:v>3.2334375000000005E-2</c:v>
                </c:pt>
                <c:pt idx="530">
                  <c:v>3.2337986111111112E-2</c:v>
                </c:pt>
                <c:pt idx="531">
                  <c:v>3.2339351851851848E-2</c:v>
                </c:pt>
                <c:pt idx="532">
                  <c:v>3.2339386574074071E-2</c:v>
                </c:pt>
                <c:pt idx="533">
                  <c:v>3.2340949074074074E-2</c:v>
                </c:pt>
                <c:pt idx="534">
                  <c:v>3.2359594907407412E-2</c:v>
                </c:pt>
                <c:pt idx="535">
                  <c:v>3.2374525462962968E-2</c:v>
                </c:pt>
                <c:pt idx="536">
                  <c:v>3.2391550925925924E-2</c:v>
                </c:pt>
                <c:pt idx="537">
                  <c:v>3.2391631944444443E-2</c:v>
                </c:pt>
                <c:pt idx="538">
                  <c:v>3.2391643518518518E-2</c:v>
                </c:pt>
                <c:pt idx="539">
                  <c:v>3.2391666666666666E-2</c:v>
                </c:pt>
                <c:pt idx="540">
                  <c:v>3.2402083333333331E-2</c:v>
                </c:pt>
                <c:pt idx="541">
                  <c:v>3.2409236111111107E-2</c:v>
                </c:pt>
                <c:pt idx="542">
                  <c:v>3.2427928240740742E-2</c:v>
                </c:pt>
                <c:pt idx="543">
                  <c:v>3.2443969907407409E-2</c:v>
                </c:pt>
                <c:pt idx="544">
                  <c:v>3.2465451388888893E-2</c:v>
                </c:pt>
                <c:pt idx="545">
                  <c:v>3.247869212962963E-2</c:v>
                </c:pt>
                <c:pt idx="546">
                  <c:v>3.2500648148148147E-2</c:v>
                </c:pt>
                <c:pt idx="547">
                  <c:v>3.2513414351851851E-2</c:v>
                </c:pt>
                <c:pt idx="548">
                  <c:v>3.2536157407407403E-2</c:v>
                </c:pt>
                <c:pt idx="549">
                  <c:v>3.2548136574074078E-2</c:v>
                </c:pt>
                <c:pt idx="550">
                  <c:v>3.2571365740740738E-2</c:v>
                </c:pt>
                <c:pt idx="551">
                  <c:v>3.2582847222222218E-2</c:v>
                </c:pt>
                <c:pt idx="552">
                  <c:v>3.260653935185185E-2</c:v>
                </c:pt>
                <c:pt idx="553">
                  <c:v>3.2617569444444446E-2</c:v>
                </c:pt>
                <c:pt idx="554">
                  <c:v>3.264408564814815E-2</c:v>
                </c:pt>
                <c:pt idx="555">
                  <c:v>3.2652291666666666E-2</c:v>
                </c:pt>
                <c:pt idx="556">
                  <c:v>3.267462962962963E-2</c:v>
                </c:pt>
                <c:pt idx="557">
                  <c:v>3.2687013888888887E-2</c:v>
                </c:pt>
                <c:pt idx="558">
                  <c:v>3.2714479166666664E-2</c:v>
                </c:pt>
                <c:pt idx="559">
                  <c:v>3.2721747685185189E-2</c:v>
                </c:pt>
                <c:pt idx="560">
                  <c:v>3.2745000000000003E-2</c:v>
                </c:pt>
                <c:pt idx="561">
                  <c:v>3.2756469907407409E-2</c:v>
                </c:pt>
                <c:pt idx="562">
                  <c:v>3.2784861111111112E-2</c:v>
                </c:pt>
                <c:pt idx="563">
                  <c:v>3.2791458333333336E-2</c:v>
                </c:pt>
                <c:pt idx="564">
                  <c:v>3.2817766203703705E-2</c:v>
                </c:pt>
                <c:pt idx="565">
                  <c:v>3.2825914351851851E-2</c:v>
                </c:pt>
                <c:pt idx="566">
                  <c:v>3.2852962962962966E-2</c:v>
                </c:pt>
                <c:pt idx="567">
                  <c:v>3.2860636574074072E-2</c:v>
                </c:pt>
                <c:pt idx="568">
                  <c:v>3.2888136574074071E-2</c:v>
                </c:pt>
                <c:pt idx="569">
                  <c:v>3.2895347222222225E-2</c:v>
                </c:pt>
                <c:pt idx="570">
                  <c:v>3.293008101851852E-2</c:v>
                </c:pt>
                <c:pt idx="571">
                  <c:v>3.2936921296296294E-2</c:v>
                </c:pt>
                <c:pt idx="572">
                  <c:v>3.2943043981481485E-2</c:v>
                </c:pt>
                <c:pt idx="573">
                  <c:v>3.2955104166666672E-2</c:v>
                </c:pt>
                <c:pt idx="574">
                  <c:v>3.2955150462962962E-2</c:v>
                </c:pt>
                <c:pt idx="575">
                  <c:v>3.2955162037037036E-2</c:v>
                </c:pt>
                <c:pt idx="576">
                  <c:v>3.2955185185185185E-2</c:v>
                </c:pt>
                <c:pt idx="577">
                  <c:v>3.2962118055555552E-2</c:v>
                </c:pt>
                <c:pt idx="578">
                  <c:v>3.2964953703703705E-2</c:v>
                </c:pt>
                <c:pt idx="579">
                  <c:v>3.2993807870370366E-2</c:v>
                </c:pt>
                <c:pt idx="580">
                  <c:v>3.3025486111111106E-2</c:v>
                </c:pt>
                <c:pt idx="581">
                  <c:v>3.3000416666666664E-2</c:v>
                </c:pt>
                <c:pt idx="582">
                  <c:v>3.3029027777777775E-2</c:v>
                </c:pt>
                <c:pt idx="583">
                  <c:v>3.3026643518518521E-2</c:v>
                </c:pt>
                <c:pt idx="584">
                  <c:v>3.3026643518518521E-2</c:v>
                </c:pt>
                <c:pt idx="585">
                  <c:v>3.3035034722222224E-2</c:v>
                </c:pt>
                <c:pt idx="586">
                  <c:v>3.3036331018518515E-2</c:v>
                </c:pt>
                <c:pt idx="587">
                  <c:v>3.3063263888888889E-2</c:v>
                </c:pt>
                <c:pt idx="588">
                  <c:v>3.3096064814814814E-2</c:v>
                </c:pt>
                <c:pt idx="589">
                  <c:v>3.3069849537037038E-2</c:v>
                </c:pt>
                <c:pt idx="590">
                  <c:v>3.309951388888889E-2</c:v>
                </c:pt>
                <c:pt idx="591">
                  <c:v>3.309951388888889E-2</c:v>
                </c:pt>
                <c:pt idx="592">
                  <c:v>3.3099560185185187E-2</c:v>
                </c:pt>
                <c:pt idx="593">
                  <c:v>3.3099560185185187E-2</c:v>
                </c:pt>
                <c:pt idx="594">
                  <c:v>3.3105625E-2</c:v>
                </c:pt>
                <c:pt idx="595">
                  <c:v>3.3108124999999995E-2</c:v>
                </c:pt>
                <c:pt idx="596">
                  <c:v>3.313390046296296E-2</c:v>
                </c:pt>
                <c:pt idx="597">
                  <c:v>3.3138414351851851E-2</c:v>
                </c:pt>
                <c:pt idx="598">
                  <c:v>3.3170381944444445E-2</c:v>
                </c:pt>
                <c:pt idx="599">
                  <c:v>3.3173333333333332E-2</c:v>
                </c:pt>
                <c:pt idx="600">
                  <c:v>3.3205879629629627E-2</c:v>
                </c:pt>
                <c:pt idx="601">
                  <c:v>3.3208831018518521E-2</c:v>
                </c:pt>
                <c:pt idx="602">
                  <c:v>3.3241064814814821E-2</c:v>
                </c:pt>
                <c:pt idx="603">
                  <c:v>3.3242569444444446E-2</c:v>
                </c:pt>
                <c:pt idx="604">
                  <c:v>3.3268865740740741E-2</c:v>
                </c:pt>
                <c:pt idx="605">
                  <c:v>3.3269027777777779E-2</c:v>
                </c:pt>
                <c:pt idx="606">
                  <c:v>3.3269039351851853E-2</c:v>
                </c:pt>
                <c:pt idx="607">
                  <c:v>3.3269062499999995E-2</c:v>
                </c:pt>
                <c:pt idx="608">
                  <c:v>3.3277442129629631E-2</c:v>
                </c:pt>
                <c:pt idx="609">
                  <c:v>3.3282569444444444E-2</c:v>
                </c:pt>
                <c:pt idx="610">
                  <c:v>3.3310706018518516E-2</c:v>
                </c:pt>
                <c:pt idx="611">
                  <c:v>3.3312013888888888E-2</c:v>
                </c:pt>
                <c:pt idx="612">
                  <c:v>3.3346747685185189E-2</c:v>
                </c:pt>
                <c:pt idx="613">
                  <c:v>3.3348344907407408E-2</c:v>
                </c:pt>
                <c:pt idx="614">
                  <c:v>3.3381111111111111E-2</c:v>
                </c:pt>
                <c:pt idx="615">
                  <c:v>3.3382372685185187E-2</c:v>
                </c:pt>
                <c:pt idx="616">
                  <c:v>3.3416192129629631E-2</c:v>
                </c:pt>
                <c:pt idx="617">
                  <c:v>3.3418761574074071E-2</c:v>
                </c:pt>
                <c:pt idx="618">
                  <c:v>3.3450914351851851E-2</c:v>
                </c:pt>
                <c:pt idx="619">
                  <c:v>3.3452812499999998E-2</c:v>
                </c:pt>
                <c:pt idx="620">
                  <c:v>3.3485636574074072E-2</c:v>
                </c:pt>
                <c:pt idx="621">
                  <c:v>3.3488009259259259E-2</c:v>
                </c:pt>
                <c:pt idx="622">
                  <c:v>3.35203587962963E-2</c:v>
                </c:pt>
                <c:pt idx="623">
                  <c:v>3.3523217592592594E-2</c:v>
                </c:pt>
                <c:pt idx="624">
                  <c:v>3.3555069444444439E-2</c:v>
                </c:pt>
                <c:pt idx="625">
                  <c:v>3.3558414351851855E-2</c:v>
                </c:pt>
                <c:pt idx="626">
                  <c:v>3.3589803240740741E-2</c:v>
                </c:pt>
                <c:pt idx="627">
                  <c:v>3.3593599537037035E-2</c:v>
                </c:pt>
                <c:pt idx="628">
                  <c:v>3.3624525462962962E-2</c:v>
                </c:pt>
                <c:pt idx="629">
                  <c:v>3.3628819444444444E-2</c:v>
                </c:pt>
                <c:pt idx="630">
                  <c:v>3.3659247685185183E-2</c:v>
                </c:pt>
                <c:pt idx="631">
                  <c:v>3.3664016203703705E-2</c:v>
                </c:pt>
                <c:pt idx="632">
                  <c:v>3.369396990740741E-2</c:v>
                </c:pt>
                <c:pt idx="633">
                  <c:v>3.3699247685185181E-2</c:v>
                </c:pt>
                <c:pt idx="634">
                  <c:v>3.3700486111111115E-2</c:v>
                </c:pt>
                <c:pt idx="635">
                  <c:v>3.3730914351851847E-2</c:v>
                </c:pt>
                <c:pt idx="636">
                  <c:v>3.3732141203703707E-2</c:v>
                </c:pt>
                <c:pt idx="637">
                  <c:v>3.3733368055555553E-2</c:v>
                </c:pt>
                <c:pt idx="638">
                  <c:v>3.3734583333333339E-2</c:v>
                </c:pt>
                <c:pt idx="639">
                  <c:v>3.3735833333333333E-2</c:v>
                </c:pt>
                <c:pt idx="640">
                  <c:v>3.3737060185185186E-2</c:v>
                </c:pt>
                <c:pt idx="641">
                  <c:v>3.3738263888888891E-2</c:v>
                </c:pt>
                <c:pt idx="642">
                  <c:v>3.3740532407407403E-2</c:v>
                </c:pt>
                <c:pt idx="643">
                  <c:v>3.372868055555555E-2</c:v>
                </c:pt>
                <c:pt idx="644">
                  <c:v>3.3745405092592592E-2</c:v>
                </c:pt>
                <c:pt idx="645">
                  <c:v>3.3763414351851852E-2</c:v>
                </c:pt>
                <c:pt idx="646">
                  <c:v>3.3770486111111116E-2</c:v>
                </c:pt>
                <c:pt idx="647">
                  <c:v>3.3798136574074072E-2</c:v>
                </c:pt>
                <c:pt idx="648">
                  <c:v>3.3805694444444444E-2</c:v>
                </c:pt>
                <c:pt idx="649">
                  <c:v>3.3832858796296293E-2</c:v>
                </c:pt>
                <c:pt idx="650">
                  <c:v>3.3840891203703698E-2</c:v>
                </c:pt>
                <c:pt idx="651">
                  <c:v>3.3867581018518521E-2</c:v>
                </c:pt>
                <c:pt idx="652">
                  <c:v>3.3876365740740745E-2</c:v>
                </c:pt>
                <c:pt idx="653">
                  <c:v>3.3902303240740742E-2</c:v>
                </c:pt>
                <c:pt idx="654">
                  <c:v>3.3911574074074073E-2</c:v>
                </c:pt>
                <c:pt idx="655">
                  <c:v>3.3937025462962962E-2</c:v>
                </c:pt>
                <c:pt idx="656">
                  <c:v>3.3946793981481482E-2</c:v>
                </c:pt>
                <c:pt idx="657">
                  <c:v>3.397174768518519E-2</c:v>
                </c:pt>
                <c:pt idx="658">
                  <c:v>3.3982013888888891E-2</c:v>
                </c:pt>
                <c:pt idx="659">
                  <c:v>3.400645833333333E-2</c:v>
                </c:pt>
                <c:pt idx="660">
                  <c:v>3.4017199074074071E-2</c:v>
                </c:pt>
                <c:pt idx="661">
                  <c:v>3.4041192129629631E-2</c:v>
                </c:pt>
                <c:pt idx="662">
                  <c:v>3.4052395833333332E-2</c:v>
                </c:pt>
                <c:pt idx="663">
                  <c:v>3.4075914351851852E-2</c:v>
                </c:pt>
                <c:pt idx="664">
                  <c:v>3.4087592592592593E-2</c:v>
                </c:pt>
                <c:pt idx="665">
                  <c:v>3.4088761574074075E-2</c:v>
                </c:pt>
                <c:pt idx="666">
                  <c:v>3.4110636574074073E-2</c:v>
                </c:pt>
                <c:pt idx="667">
                  <c:v>3.4119166666666666E-2</c:v>
                </c:pt>
                <c:pt idx="668">
                  <c:v>3.4130092592592594E-2</c:v>
                </c:pt>
                <c:pt idx="669">
                  <c:v>3.413131944444444E-2</c:v>
                </c:pt>
                <c:pt idx="670">
                  <c:v>3.4132476851851855E-2</c:v>
                </c:pt>
                <c:pt idx="671">
                  <c:v>3.415483796296296E-2</c:v>
                </c:pt>
                <c:pt idx="672">
                  <c:v>3.4156145833333332E-2</c:v>
                </c:pt>
                <c:pt idx="673">
                  <c:v>3.416560185185185E-2</c:v>
                </c:pt>
                <c:pt idx="674">
                  <c:v>3.416682870370371E-2</c:v>
                </c:pt>
                <c:pt idx="675">
                  <c:v>3.416806712962963E-2</c:v>
                </c:pt>
                <c:pt idx="676">
                  <c:v>3.4137407407407401E-2</c:v>
                </c:pt>
                <c:pt idx="677">
                  <c:v>3.4137453703703705E-2</c:v>
                </c:pt>
                <c:pt idx="678">
                  <c:v>3.4172013888888887E-2</c:v>
                </c:pt>
                <c:pt idx="679">
                  <c:v>3.4173229166666666E-2</c:v>
                </c:pt>
                <c:pt idx="680">
                  <c:v>3.4174467592592593E-2</c:v>
                </c:pt>
                <c:pt idx="681">
                  <c:v>3.4175717592592594E-2</c:v>
                </c:pt>
                <c:pt idx="682">
                  <c:v>3.41453587962963E-2</c:v>
                </c:pt>
                <c:pt idx="683">
                  <c:v>3.4180555555555554E-2</c:v>
                </c:pt>
                <c:pt idx="684">
                  <c:v>3.4181805555555556E-2</c:v>
                </c:pt>
                <c:pt idx="685">
                  <c:v>3.4197187499999997E-2</c:v>
                </c:pt>
                <c:pt idx="686">
                  <c:v>3.4214803240740742E-2</c:v>
                </c:pt>
                <c:pt idx="687">
                  <c:v>3.4234826388888889E-2</c:v>
                </c:pt>
                <c:pt idx="688">
                  <c:v>3.4249525462962963E-2</c:v>
                </c:pt>
                <c:pt idx="689">
                  <c:v>3.4270092592592595E-2</c:v>
                </c:pt>
                <c:pt idx="690">
                  <c:v>3.4284236111111109E-2</c:v>
                </c:pt>
                <c:pt idx="691">
                  <c:v>3.4305393518518516E-2</c:v>
                </c:pt>
                <c:pt idx="692">
                  <c:v>3.4318969907407411E-2</c:v>
                </c:pt>
                <c:pt idx="693">
                  <c:v>3.4340601851851851E-2</c:v>
                </c:pt>
                <c:pt idx="694">
                  <c:v>3.4353703703703699E-2</c:v>
                </c:pt>
                <c:pt idx="695">
                  <c:v>3.437590277777778E-2</c:v>
                </c:pt>
                <c:pt idx="696">
                  <c:v>3.4388425925925926E-2</c:v>
                </c:pt>
                <c:pt idx="697">
                  <c:v>3.4411180555555559E-2</c:v>
                </c:pt>
                <c:pt idx="698">
                  <c:v>3.4443877314814818E-2</c:v>
                </c:pt>
                <c:pt idx="699">
                  <c:v>3.4423136574074073E-2</c:v>
                </c:pt>
                <c:pt idx="700">
                  <c:v>3.4451053240740735E-2</c:v>
                </c:pt>
                <c:pt idx="701">
                  <c:v>3.445784722222222E-2</c:v>
                </c:pt>
                <c:pt idx="702">
                  <c:v>3.4479328703703703E-2</c:v>
                </c:pt>
                <c:pt idx="703">
                  <c:v>3.4492557870370373E-2</c:v>
                </c:pt>
                <c:pt idx="704">
                  <c:v>3.4519293981481479E-2</c:v>
                </c:pt>
                <c:pt idx="705">
                  <c:v>3.4527303240740735E-2</c:v>
                </c:pt>
                <c:pt idx="706">
                  <c:v>3.4549872685185189E-2</c:v>
                </c:pt>
                <c:pt idx="707">
                  <c:v>3.4562002314814814E-2</c:v>
                </c:pt>
                <c:pt idx="708">
                  <c:v>3.4589849537037039E-2</c:v>
                </c:pt>
                <c:pt idx="709">
                  <c:v>3.4596736111111109E-2</c:v>
                </c:pt>
                <c:pt idx="710">
                  <c:v>3.4620462962962964E-2</c:v>
                </c:pt>
                <c:pt idx="711">
                  <c:v>3.4621620370370372E-2</c:v>
                </c:pt>
                <c:pt idx="712">
                  <c:v>3.4648657407407406E-2</c:v>
                </c:pt>
                <c:pt idx="713">
                  <c:v>3.4649965277777778E-2</c:v>
                </c:pt>
                <c:pt idx="714">
                  <c:v>3.4631469907407411E-2</c:v>
                </c:pt>
                <c:pt idx="715">
                  <c:v>3.4663032407407403E-2</c:v>
                </c:pt>
                <c:pt idx="716">
                  <c:v>3.4664189814814811E-2</c:v>
                </c:pt>
                <c:pt idx="717">
                  <c:v>3.4684247685185181E-2</c:v>
                </c:pt>
                <c:pt idx="718">
                  <c:v>3.4666180555555558E-2</c:v>
                </c:pt>
                <c:pt idx="719">
                  <c:v>3.4666180555555558E-2</c:v>
                </c:pt>
                <c:pt idx="720">
                  <c:v>3.4696377314814814E-2</c:v>
                </c:pt>
                <c:pt idx="721">
                  <c:v>3.4700902777777771E-2</c:v>
                </c:pt>
                <c:pt idx="722">
                  <c:v>3.4700902777777771E-2</c:v>
                </c:pt>
                <c:pt idx="723">
                  <c:v>3.4730624999999994E-2</c:v>
                </c:pt>
                <c:pt idx="724">
                  <c:v>3.4735613425925925E-2</c:v>
                </c:pt>
                <c:pt idx="725">
                  <c:v>3.4735613425925925E-2</c:v>
                </c:pt>
                <c:pt idx="726">
                  <c:v>3.4766041666666664E-2</c:v>
                </c:pt>
                <c:pt idx="727">
                  <c:v>3.4790613425925924E-2</c:v>
                </c:pt>
                <c:pt idx="728">
                  <c:v>3.477034722222222E-2</c:v>
                </c:pt>
                <c:pt idx="729">
                  <c:v>3.4793194444444446E-2</c:v>
                </c:pt>
                <c:pt idx="730">
                  <c:v>3.4794363425925928E-2</c:v>
                </c:pt>
                <c:pt idx="731">
                  <c:v>3.4826076388888884E-2</c:v>
                </c:pt>
                <c:pt idx="732">
                  <c:v>3.4827372685185189E-2</c:v>
                </c:pt>
                <c:pt idx="733">
                  <c:v>3.4805081018518522E-2</c:v>
                </c:pt>
                <c:pt idx="734">
                  <c:v>3.4834513888888891E-2</c:v>
                </c:pt>
                <c:pt idx="735">
                  <c:v>3.484010416666667E-2</c:v>
                </c:pt>
                <c:pt idx="736">
                  <c:v>3.4839814814814817E-2</c:v>
                </c:pt>
                <c:pt idx="737">
                  <c:v>3.4841261574074071E-2</c:v>
                </c:pt>
                <c:pt idx="738">
                  <c:v>3.4863761574074073E-2</c:v>
                </c:pt>
                <c:pt idx="739">
                  <c:v>3.4865011574074074E-2</c:v>
                </c:pt>
                <c:pt idx="740">
                  <c:v>3.4859467592592598E-2</c:v>
                </c:pt>
                <c:pt idx="741">
                  <c:v>3.4859513888888888E-2</c:v>
                </c:pt>
                <c:pt idx="742">
                  <c:v>3.4869050925925925E-2</c:v>
                </c:pt>
                <c:pt idx="743">
                  <c:v>3.4870324074074074E-2</c:v>
                </c:pt>
                <c:pt idx="744">
                  <c:v>3.4871550925925927E-2</c:v>
                </c:pt>
                <c:pt idx="745">
                  <c:v>3.4872766203703699E-2</c:v>
                </c:pt>
                <c:pt idx="746">
                  <c:v>3.4873981481481485E-2</c:v>
                </c:pt>
                <c:pt idx="747">
                  <c:v>3.4875219907407405E-2</c:v>
                </c:pt>
                <c:pt idx="748">
                  <c:v>3.4878854166666667E-2</c:v>
                </c:pt>
                <c:pt idx="749">
                  <c:v>3.4871516203703705E-2</c:v>
                </c:pt>
                <c:pt idx="750">
                  <c:v>3.4881226851851847E-2</c:v>
                </c:pt>
                <c:pt idx="751">
                  <c:v>3.4896504629629628E-2</c:v>
                </c:pt>
                <c:pt idx="752">
                  <c:v>3.4936284722222224E-2</c:v>
                </c:pt>
                <c:pt idx="753">
                  <c:v>3.495181712962963E-2</c:v>
                </c:pt>
                <c:pt idx="754">
                  <c:v>3.4970428240740738E-2</c:v>
                </c:pt>
                <c:pt idx="755">
                  <c:v>3.5002083333333329E-2</c:v>
                </c:pt>
                <c:pt idx="756">
                  <c:v>3.4996550925925927E-2</c:v>
                </c:pt>
                <c:pt idx="757">
                  <c:v>3.5006817129629629E-2</c:v>
                </c:pt>
                <c:pt idx="758">
                  <c:v>3.5024976851851852E-2</c:v>
                </c:pt>
                <c:pt idx="759">
                  <c:v>3.5040844907407408E-2</c:v>
                </c:pt>
                <c:pt idx="760">
                  <c:v>3.5059710648148147E-2</c:v>
                </c:pt>
                <c:pt idx="761">
                  <c:v>3.5076030092592594E-2</c:v>
                </c:pt>
                <c:pt idx="762">
                  <c:v>3.5094432870370375E-2</c:v>
                </c:pt>
                <c:pt idx="763">
                  <c:v>3.5109895833333335E-2</c:v>
                </c:pt>
                <c:pt idx="764">
                  <c:v>3.5113495370370375E-2</c:v>
                </c:pt>
                <c:pt idx="765">
                  <c:v>3.5129143518518514E-2</c:v>
                </c:pt>
                <c:pt idx="766">
                  <c:v>3.5146331018518516E-2</c:v>
                </c:pt>
                <c:pt idx="767">
                  <c:v>3.5163865740740742E-2</c:v>
                </c:pt>
                <c:pt idx="768">
                  <c:v>3.5181527777777777E-2</c:v>
                </c:pt>
                <c:pt idx="769">
                  <c:v>3.5198587962962963E-2</c:v>
                </c:pt>
                <c:pt idx="770">
                  <c:v>3.5217245370370374E-2</c:v>
                </c:pt>
                <c:pt idx="771">
                  <c:v>3.5233298611111109E-2</c:v>
                </c:pt>
                <c:pt idx="772">
                  <c:v>3.5252442129629628E-2</c:v>
                </c:pt>
                <c:pt idx="773">
                  <c:v>3.5268020833333337E-2</c:v>
                </c:pt>
                <c:pt idx="774">
                  <c:v>3.5287638888888889E-2</c:v>
                </c:pt>
                <c:pt idx="775">
                  <c:v>3.5302754629629625E-2</c:v>
                </c:pt>
                <c:pt idx="776">
                  <c:v>3.5322812500000002E-2</c:v>
                </c:pt>
                <c:pt idx="777">
                  <c:v>3.5337465277777778E-2</c:v>
                </c:pt>
                <c:pt idx="778">
                  <c:v>3.5358009259259263E-2</c:v>
                </c:pt>
                <c:pt idx="779">
                  <c:v>3.5372199074074073E-2</c:v>
                </c:pt>
                <c:pt idx="780">
                  <c:v>3.5393182870370368E-2</c:v>
                </c:pt>
                <c:pt idx="781">
                  <c:v>3.5406932870370368E-2</c:v>
                </c:pt>
                <c:pt idx="782">
                  <c:v>3.5428379629629629E-2</c:v>
                </c:pt>
                <c:pt idx="783">
                  <c:v>3.5441643518518522E-2</c:v>
                </c:pt>
                <c:pt idx="784">
                  <c:v>3.5463587962962957E-2</c:v>
                </c:pt>
                <c:pt idx="785">
                  <c:v>3.5476365740740735E-2</c:v>
                </c:pt>
                <c:pt idx="786">
                  <c:v>3.5498750000000003E-2</c:v>
                </c:pt>
                <c:pt idx="787">
                  <c:v>3.5511087962962963E-2</c:v>
                </c:pt>
                <c:pt idx="788">
                  <c:v>3.5533969907407405E-2</c:v>
                </c:pt>
                <c:pt idx="789">
                  <c:v>3.5535208333333332E-2</c:v>
                </c:pt>
                <c:pt idx="790">
                  <c:v>3.553636574074074E-2</c:v>
                </c:pt>
                <c:pt idx="791">
                  <c:v>3.5566944444444443E-2</c:v>
                </c:pt>
                <c:pt idx="792">
                  <c:v>3.5547673611111115E-2</c:v>
                </c:pt>
                <c:pt idx="793">
                  <c:v>3.5569421296296297E-2</c:v>
                </c:pt>
                <c:pt idx="794">
                  <c:v>3.555457175925926E-2</c:v>
                </c:pt>
                <c:pt idx="795">
                  <c:v>3.5554618055555556E-2</c:v>
                </c:pt>
                <c:pt idx="796">
                  <c:v>3.5573530092592592E-2</c:v>
                </c:pt>
                <c:pt idx="797">
                  <c:v>3.5574768518518519E-2</c:v>
                </c:pt>
                <c:pt idx="798">
                  <c:v>3.5576018518518521E-2</c:v>
                </c:pt>
                <c:pt idx="799">
                  <c:v>3.5577268518518522E-2</c:v>
                </c:pt>
                <c:pt idx="800">
                  <c:v>3.5578483796296294E-2</c:v>
                </c:pt>
                <c:pt idx="801">
                  <c:v>3.5579699074074073E-2</c:v>
                </c:pt>
                <c:pt idx="802">
                  <c:v>3.5583333333333335E-2</c:v>
                </c:pt>
                <c:pt idx="803">
                  <c:v>3.5577245370370374E-2</c:v>
                </c:pt>
                <c:pt idx="804">
                  <c:v>3.5585740740740744E-2</c:v>
                </c:pt>
                <c:pt idx="805">
                  <c:v>3.5603344907407408E-2</c:v>
                </c:pt>
                <c:pt idx="806">
                  <c:v>3.5638437500000002E-2</c:v>
                </c:pt>
                <c:pt idx="807">
                  <c:v>3.5658680555555558E-2</c:v>
                </c:pt>
                <c:pt idx="808">
                  <c:v>3.5674907407407412E-2</c:v>
                </c:pt>
                <c:pt idx="809">
                  <c:v>3.5708900462962961E-2</c:v>
                </c:pt>
                <c:pt idx="810">
                  <c:v>3.570256944444445E-2</c:v>
                </c:pt>
                <c:pt idx="811">
                  <c:v>3.5711296296296297E-2</c:v>
                </c:pt>
                <c:pt idx="812">
                  <c:v>3.5730995370370368E-2</c:v>
                </c:pt>
                <c:pt idx="813">
                  <c:v>3.5745324074074075E-2</c:v>
                </c:pt>
                <c:pt idx="814">
                  <c:v>3.5765717592592595E-2</c:v>
                </c:pt>
                <c:pt idx="815">
                  <c:v>3.5780497685185188E-2</c:v>
                </c:pt>
                <c:pt idx="816">
                  <c:v>3.5800428240740742E-2</c:v>
                </c:pt>
                <c:pt idx="817">
                  <c:v>3.5814409722222225E-2</c:v>
                </c:pt>
                <c:pt idx="818">
                  <c:v>3.5817986111111109E-2</c:v>
                </c:pt>
                <c:pt idx="819">
                  <c:v>3.5835162037037037E-2</c:v>
                </c:pt>
                <c:pt idx="820">
                  <c:v>3.5850844907407406E-2</c:v>
                </c:pt>
                <c:pt idx="821">
                  <c:v>3.5869895833333339E-2</c:v>
                </c:pt>
                <c:pt idx="822">
                  <c:v>3.5886550925925929E-2</c:v>
                </c:pt>
                <c:pt idx="823">
                  <c:v>3.5904606481481478E-2</c:v>
                </c:pt>
                <c:pt idx="824">
                  <c:v>3.5921759259259257E-2</c:v>
                </c:pt>
                <c:pt idx="825">
                  <c:v>3.593934027777778E-2</c:v>
                </c:pt>
                <c:pt idx="826">
                  <c:v>3.5956944444444444E-2</c:v>
                </c:pt>
                <c:pt idx="827">
                  <c:v>3.5974062500000001E-2</c:v>
                </c:pt>
                <c:pt idx="828">
                  <c:v>3.5992175925925927E-2</c:v>
                </c:pt>
                <c:pt idx="829">
                  <c:v>3.6008784722222222E-2</c:v>
                </c:pt>
                <c:pt idx="830">
                  <c:v>3.6027361111111107E-2</c:v>
                </c:pt>
                <c:pt idx="831">
                  <c:v>3.6043495370370375E-2</c:v>
                </c:pt>
                <c:pt idx="832">
                  <c:v>3.6062534722222227E-2</c:v>
                </c:pt>
                <c:pt idx="833">
                  <c:v>3.6078229166666663E-2</c:v>
                </c:pt>
                <c:pt idx="834">
                  <c:v>3.6097743055555555E-2</c:v>
                </c:pt>
                <c:pt idx="835">
                  <c:v>3.6112939814814816E-2</c:v>
                </c:pt>
                <c:pt idx="836">
                  <c:v>3.6132928240740741E-2</c:v>
                </c:pt>
                <c:pt idx="837">
                  <c:v>3.6147650462962963E-2</c:v>
                </c:pt>
                <c:pt idx="838">
                  <c:v>3.6168136574074077E-2</c:v>
                </c:pt>
                <c:pt idx="839">
                  <c:v>3.6182384259259258E-2</c:v>
                </c:pt>
                <c:pt idx="840">
                  <c:v>3.6203333333333337E-2</c:v>
                </c:pt>
                <c:pt idx="841">
                  <c:v>3.6229004629629628E-2</c:v>
                </c:pt>
                <c:pt idx="842">
                  <c:v>3.6217106481481486E-2</c:v>
                </c:pt>
                <c:pt idx="843">
                  <c:v>3.6230150462962962E-2</c:v>
                </c:pt>
                <c:pt idx="844">
                  <c:v>3.6239953703703705E-2</c:v>
                </c:pt>
                <c:pt idx="845">
                  <c:v>3.6241192129629632E-2</c:v>
                </c:pt>
                <c:pt idx="846">
                  <c:v>3.6270520833333333E-2</c:v>
                </c:pt>
                <c:pt idx="847">
                  <c:v>3.6246620370370367E-2</c:v>
                </c:pt>
                <c:pt idx="848">
                  <c:v>3.6272905092592594E-2</c:v>
                </c:pt>
                <c:pt idx="849">
                  <c:v>3.6274143518518522E-2</c:v>
                </c:pt>
                <c:pt idx="850">
                  <c:v>3.6275381944444442E-2</c:v>
                </c:pt>
                <c:pt idx="851">
                  <c:v>3.6248530092592594E-2</c:v>
                </c:pt>
                <c:pt idx="852">
                  <c:v>3.6248564814814817E-2</c:v>
                </c:pt>
                <c:pt idx="853">
                  <c:v>3.6279317129629625E-2</c:v>
                </c:pt>
                <c:pt idx="854">
                  <c:v>3.6280532407407411E-2</c:v>
                </c:pt>
                <c:pt idx="855">
                  <c:v>3.6281747685185183E-2</c:v>
                </c:pt>
                <c:pt idx="856">
                  <c:v>3.6282974537037042E-2</c:v>
                </c:pt>
                <c:pt idx="857">
                  <c:v>3.6286527777777779E-2</c:v>
                </c:pt>
                <c:pt idx="858">
                  <c:v>3.6307627314814815E-2</c:v>
                </c:pt>
                <c:pt idx="859">
                  <c:v>3.6328055555555551E-2</c:v>
                </c:pt>
                <c:pt idx="860">
                  <c:v>3.6344097222222226E-2</c:v>
                </c:pt>
                <c:pt idx="861">
                  <c:v>3.6378101851851856E-2</c:v>
                </c:pt>
                <c:pt idx="862">
                  <c:v>3.6373865740740738E-2</c:v>
                </c:pt>
                <c:pt idx="863">
                  <c:v>3.6380509259259265E-2</c:v>
                </c:pt>
                <c:pt idx="864">
                  <c:v>3.6402303240740737E-2</c:v>
                </c:pt>
                <c:pt idx="865">
                  <c:v>3.6414537037037037E-2</c:v>
                </c:pt>
                <c:pt idx="866">
                  <c:v>3.6437025462962964E-2</c:v>
                </c:pt>
                <c:pt idx="867">
                  <c:v>3.6449756944444446E-2</c:v>
                </c:pt>
                <c:pt idx="868">
                  <c:v>3.6471747685185185E-2</c:v>
                </c:pt>
                <c:pt idx="869">
                  <c:v>3.6484942129629626E-2</c:v>
                </c:pt>
                <c:pt idx="870">
                  <c:v>3.6517569444444446E-2</c:v>
                </c:pt>
                <c:pt idx="871">
                  <c:v>3.6506458333333332E-2</c:v>
                </c:pt>
                <c:pt idx="872">
                  <c:v>3.6522407407407406E-2</c:v>
                </c:pt>
                <c:pt idx="873">
                  <c:v>3.6541180555555559E-2</c:v>
                </c:pt>
                <c:pt idx="874">
                  <c:v>3.6555590277777779E-2</c:v>
                </c:pt>
                <c:pt idx="875">
                  <c:v>3.6575902777777773E-2</c:v>
                </c:pt>
                <c:pt idx="876">
                  <c:v>3.6590763888888884E-2</c:v>
                </c:pt>
                <c:pt idx="877">
                  <c:v>3.6610625000000001E-2</c:v>
                </c:pt>
                <c:pt idx="878">
                  <c:v>3.6625960648148145E-2</c:v>
                </c:pt>
                <c:pt idx="879">
                  <c:v>3.6645347222222222E-2</c:v>
                </c:pt>
                <c:pt idx="880">
                  <c:v>3.666116898148148E-2</c:v>
                </c:pt>
                <c:pt idx="881">
                  <c:v>3.6680081018518516E-2</c:v>
                </c:pt>
                <c:pt idx="882">
                  <c:v>3.6696342592592593E-2</c:v>
                </c:pt>
                <c:pt idx="883">
                  <c:v>3.671479166666667E-2</c:v>
                </c:pt>
                <c:pt idx="884">
                  <c:v>3.6731539351851854E-2</c:v>
                </c:pt>
                <c:pt idx="885">
                  <c:v>3.6749525462962965E-2</c:v>
                </c:pt>
                <c:pt idx="886">
                  <c:v>3.6766736111111108E-2</c:v>
                </c:pt>
                <c:pt idx="887">
                  <c:v>3.6784247685185185E-2</c:v>
                </c:pt>
                <c:pt idx="888">
                  <c:v>3.6801932870370369E-2</c:v>
                </c:pt>
                <c:pt idx="889">
                  <c:v>3.6818969907407413E-2</c:v>
                </c:pt>
                <c:pt idx="890">
                  <c:v>3.6837129629629629E-2</c:v>
                </c:pt>
                <c:pt idx="891">
                  <c:v>3.6853680555555553E-2</c:v>
                </c:pt>
                <c:pt idx="892">
                  <c:v>3.6872303240740742E-2</c:v>
                </c:pt>
                <c:pt idx="893">
                  <c:v>3.688840277777778E-2</c:v>
                </c:pt>
                <c:pt idx="894">
                  <c:v>3.6907511574074077E-2</c:v>
                </c:pt>
                <c:pt idx="895">
                  <c:v>3.692344907407407E-2</c:v>
                </c:pt>
                <c:pt idx="896">
                  <c:v>3.6923113425925927E-2</c:v>
                </c:pt>
                <c:pt idx="897">
                  <c:v>3.6924606481481485E-2</c:v>
                </c:pt>
                <c:pt idx="898">
                  <c:v>3.6943726851851849E-2</c:v>
                </c:pt>
                <c:pt idx="899">
                  <c:v>3.6944953703703702E-2</c:v>
                </c:pt>
                <c:pt idx="900">
                  <c:v>3.6943668981481485E-2</c:v>
                </c:pt>
                <c:pt idx="901">
                  <c:v>3.6943668981481485E-2</c:v>
                </c:pt>
                <c:pt idx="902">
                  <c:v>3.6948912037037041E-2</c:v>
                </c:pt>
                <c:pt idx="903">
                  <c:v>3.6950138888888887E-2</c:v>
                </c:pt>
                <c:pt idx="904">
                  <c:v>3.6951354166666665E-2</c:v>
                </c:pt>
                <c:pt idx="905">
                  <c:v>3.6952638888888882E-2</c:v>
                </c:pt>
                <c:pt idx="906">
                  <c:v>3.6953854166666668E-2</c:v>
                </c:pt>
                <c:pt idx="907">
                  <c:v>3.695506944444444E-2</c:v>
                </c:pt>
                <c:pt idx="908">
                  <c:v>3.6958703703703709E-2</c:v>
                </c:pt>
                <c:pt idx="909">
                  <c:v>3.6953842592592594E-2</c:v>
                </c:pt>
                <c:pt idx="910">
                  <c:v>3.6961099537037037E-2</c:v>
                </c:pt>
                <c:pt idx="911">
                  <c:v>3.6974027777777779E-2</c:v>
                </c:pt>
                <c:pt idx="912">
                  <c:v>3.7011458333333337E-2</c:v>
                </c:pt>
                <c:pt idx="913">
                  <c:v>3.7034166666666667E-2</c:v>
                </c:pt>
                <c:pt idx="914">
                  <c:v>3.7047928240740741E-2</c:v>
                </c:pt>
                <c:pt idx="915">
                  <c:v>3.7081944444444445E-2</c:v>
                </c:pt>
                <c:pt idx="916">
                  <c:v>3.7079884259259253E-2</c:v>
                </c:pt>
                <c:pt idx="917">
                  <c:v>3.7084340277777773E-2</c:v>
                </c:pt>
                <c:pt idx="918">
                  <c:v>3.7108298611111111E-2</c:v>
                </c:pt>
                <c:pt idx="919">
                  <c:v>3.7118356481481485E-2</c:v>
                </c:pt>
                <c:pt idx="920">
                  <c:v>3.714304398148148E-2</c:v>
                </c:pt>
                <c:pt idx="921">
                  <c:v>3.715356481481482E-2</c:v>
                </c:pt>
                <c:pt idx="922">
                  <c:v>3.7177754629629627E-2</c:v>
                </c:pt>
                <c:pt idx="923">
                  <c:v>3.7188761574074074E-2</c:v>
                </c:pt>
                <c:pt idx="924">
                  <c:v>3.7221631944444444E-2</c:v>
                </c:pt>
                <c:pt idx="925">
                  <c:v>3.7212488425925928E-2</c:v>
                </c:pt>
                <c:pt idx="926">
                  <c:v>3.7228842592592591E-2</c:v>
                </c:pt>
                <c:pt idx="927">
                  <c:v>3.7247199074074075E-2</c:v>
                </c:pt>
                <c:pt idx="928">
                  <c:v>3.7257025462962966E-2</c:v>
                </c:pt>
                <c:pt idx="929">
                  <c:v>3.7281921296296296E-2</c:v>
                </c:pt>
                <c:pt idx="930">
                  <c:v>3.7296909722222223E-2</c:v>
                </c:pt>
                <c:pt idx="931">
                  <c:v>3.7316631944444449E-2</c:v>
                </c:pt>
                <c:pt idx="932">
                  <c:v>3.7327430555555555E-2</c:v>
                </c:pt>
                <c:pt idx="933">
                  <c:v>3.7351377314814811E-2</c:v>
                </c:pt>
                <c:pt idx="934">
                  <c:v>3.7367303240740744E-2</c:v>
                </c:pt>
                <c:pt idx="935">
                  <c:v>3.7386087962962965E-2</c:v>
                </c:pt>
                <c:pt idx="936">
                  <c:v>3.7397835648148144E-2</c:v>
                </c:pt>
                <c:pt idx="937">
                  <c:v>3.742082175925926E-2</c:v>
                </c:pt>
                <c:pt idx="938">
                  <c:v>3.7437685185185185E-2</c:v>
                </c:pt>
                <c:pt idx="939">
                  <c:v>3.7455532407407406E-2</c:v>
                </c:pt>
                <c:pt idx="940">
                  <c:v>3.7470555555555556E-2</c:v>
                </c:pt>
                <c:pt idx="941">
                  <c:v>3.749024305555556E-2</c:v>
                </c:pt>
                <c:pt idx="942">
                  <c:v>3.7505729166666661E-2</c:v>
                </c:pt>
                <c:pt idx="943">
                  <c:v>3.7524976851851848E-2</c:v>
                </c:pt>
                <c:pt idx="944">
                  <c:v>3.7540925925925929E-2</c:v>
                </c:pt>
                <c:pt idx="945">
                  <c:v>3.7559710648148149E-2</c:v>
                </c:pt>
                <c:pt idx="946">
                  <c:v>3.7576122685185183E-2</c:v>
                </c:pt>
                <c:pt idx="947">
                  <c:v>3.7594421296296296E-2</c:v>
                </c:pt>
                <c:pt idx="948">
                  <c:v>3.761130787037037E-2</c:v>
                </c:pt>
                <c:pt idx="949">
                  <c:v>3.7617881944444445E-2</c:v>
                </c:pt>
                <c:pt idx="950">
                  <c:v>3.7619062500000001E-2</c:v>
                </c:pt>
                <c:pt idx="951">
                  <c:v>3.76437962962963E-2</c:v>
                </c:pt>
                <c:pt idx="952">
                  <c:v>3.7630381944444444E-2</c:v>
                </c:pt>
                <c:pt idx="953">
                  <c:v>3.7646284722222222E-2</c:v>
                </c:pt>
                <c:pt idx="954">
                  <c:v>3.7637280092592588E-2</c:v>
                </c:pt>
                <c:pt idx="955">
                  <c:v>3.7637326388888885E-2</c:v>
                </c:pt>
                <c:pt idx="956">
                  <c:v>3.7650231481481479E-2</c:v>
                </c:pt>
                <c:pt idx="957">
                  <c:v>3.765148148148148E-2</c:v>
                </c:pt>
                <c:pt idx="958">
                  <c:v>3.7652696759259259E-2</c:v>
                </c:pt>
                <c:pt idx="959">
                  <c:v>3.7653912037037038E-2</c:v>
                </c:pt>
                <c:pt idx="960">
                  <c:v>3.7655138888888891E-2</c:v>
                </c:pt>
                <c:pt idx="961">
                  <c:v>3.7656342592592588E-2</c:v>
                </c:pt>
                <c:pt idx="962">
                  <c:v>3.7660011574074073E-2</c:v>
                </c:pt>
                <c:pt idx="963">
                  <c:v>3.7658657407407412E-2</c:v>
                </c:pt>
                <c:pt idx="964">
                  <c:v>3.766238425925926E-2</c:v>
                </c:pt>
                <c:pt idx="965">
                  <c:v>3.7679988425925924E-2</c:v>
                </c:pt>
                <c:pt idx="966">
                  <c:v>3.771511574074074E-2</c:v>
                </c:pt>
                <c:pt idx="967">
                  <c:v>3.7741238425925923E-2</c:v>
                </c:pt>
                <c:pt idx="968">
                  <c:v>3.7751585648148143E-2</c:v>
                </c:pt>
                <c:pt idx="969">
                  <c:v>3.7785590277777781E-2</c:v>
                </c:pt>
                <c:pt idx="970">
                  <c:v>3.7818449074074077E-2</c:v>
                </c:pt>
                <c:pt idx="971">
                  <c:v>3.7786898148148153E-2</c:v>
                </c:pt>
                <c:pt idx="972">
                  <c:v>3.7814317129629627E-2</c:v>
                </c:pt>
                <c:pt idx="973">
                  <c:v>3.7824467592592594E-2</c:v>
                </c:pt>
                <c:pt idx="974">
                  <c:v>3.7849050925925928E-2</c:v>
                </c:pt>
                <c:pt idx="975">
                  <c:v>3.785732638888889E-2</c:v>
                </c:pt>
                <c:pt idx="976">
                  <c:v>3.7883773148148149E-2</c:v>
                </c:pt>
                <c:pt idx="977">
                  <c:v>3.7891527777777774E-2</c:v>
                </c:pt>
                <c:pt idx="978">
                  <c:v>3.789511574074074E-2</c:v>
                </c:pt>
                <c:pt idx="979">
                  <c:v>3.7918506944444444E-2</c:v>
                </c:pt>
                <c:pt idx="980">
                  <c:v>3.7928020833333333E-2</c:v>
                </c:pt>
                <c:pt idx="981">
                  <c:v>3.795321759259259E-2</c:v>
                </c:pt>
                <c:pt idx="982">
                  <c:v>3.7963229166666668E-2</c:v>
                </c:pt>
                <c:pt idx="983">
                  <c:v>3.7987951388888892E-2</c:v>
                </c:pt>
                <c:pt idx="984">
                  <c:v>3.7998425925925929E-2</c:v>
                </c:pt>
                <c:pt idx="985">
                  <c:v>3.8022662037037039E-2</c:v>
                </c:pt>
                <c:pt idx="986">
                  <c:v>3.8033622685185182E-2</c:v>
                </c:pt>
                <c:pt idx="987">
                  <c:v>3.805738425925926E-2</c:v>
                </c:pt>
                <c:pt idx="988">
                  <c:v>3.8068819444444443E-2</c:v>
                </c:pt>
                <c:pt idx="989">
                  <c:v>3.809210648148148E-2</c:v>
                </c:pt>
                <c:pt idx="990">
                  <c:v>3.8104039351851852E-2</c:v>
                </c:pt>
                <c:pt idx="991">
                  <c:v>3.8126840277777775E-2</c:v>
                </c:pt>
                <c:pt idx="992">
                  <c:v>3.8139224537037039E-2</c:v>
                </c:pt>
                <c:pt idx="993">
                  <c:v>3.8161562500000003E-2</c:v>
                </c:pt>
                <c:pt idx="994">
                  <c:v>3.81744212962963E-2</c:v>
                </c:pt>
                <c:pt idx="995">
                  <c:v>3.8196284722222223E-2</c:v>
                </c:pt>
                <c:pt idx="996">
                  <c:v>3.8209618055555554E-2</c:v>
                </c:pt>
                <c:pt idx="997">
                  <c:v>3.823099537037037E-2</c:v>
                </c:pt>
                <c:pt idx="998">
                  <c:v>3.8244791666666667E-2</c:v>
                </c:pt>
                <c:pt idx="999">
                  <c:v>3.8265717592592591E-2</c:v>
                </c:pt>
                <c:pt idx="1000">
                  <c:v>3.8280000000000002E-2</c:v>
                </c:pt>
                <c:pt idx="1001">
                  <c:v>3.8300451388888886E-2</c:v>
                </c:pt>
                <c:pt idx="1002">
                  <c:v>3.8312824074074076E-2</c:v>
                </c:pt>
                <c:pt idx="1003">
                  <c:v>3.8314004629629632E-2</c:v>
                </c:pt>
                <c:pt idx="1004">
                  <c:v>3.8317685185185184E-2</c:v>
                </c:pt>
                <c:pt idx="1005">
                  <c:v>3.8318981481481482E-2</c:v>
                </c:pt>
                <c:pt idx="1006">
                  <c:v>3.8320219907407409E-2</c:v>
                </c:pt>
                <c:pt idx="1007">
                  <c:v>3.834736111111111E-2</c:v>
                </c:pt>
                <c:pt idx="1008">
                  <c:v>3.8348518518518518E-2</c:v>
                </c:pt>
                <c:pt idx="1009">
                  <c:v>3.8349872685185186E-2</c:v>
                </c:pt>
                <c:pt idx="1010">
                  <c:v>3.8321562500000003E-2</c:v>
                </c:pt>
                <c:pt idx="1011">
                  <c:v>3.8352407407407405E-2</c:v>
                </c:pt>
                <c:pt idx="1012">
                  <c:v>3.8353726851851851E-2</c:v>
                </c:pt>
                <c:pt idx="1013">
                  <c:v>3.8329953703703699E-2</c:v>
                </c:pt>
                <c:pt idx="1014">
                  <c:v>3.8356168981481482E-2</c:v>
                </c:pt>
                <c:pt idx="1015">
                  <c:v>3.835740740740741E-2</c:v>
                </c:pt>
                <c:pt idx="1016">
                  <c:v>3.8358634259259256E-2</c:v>
                </c:pt>
                <c:pt idx="1017">
                  <c:v>3.8359849537037034E-2</c:v>
                </c:pt>
                <c:pt idx="1018">
                  <c:v>3.833275462962963E-2</c:v>
                </c:pt>
                <c:pt idx="1019">
                  <c:v>3.8332789351851852E-2</c:v>
                </c:pt>
                <c:pt idx="1020">
                  <c:v>3.8363842592592588E-2</c:v>
                </c:pt>
                <c:pt idx="1021">
                  <c:v>3.8365057870370374E-2</c:v>
                </c:pt>
                <c:pt idx="1022">
                  <c:v>3.8366273148148146E-2</c:v>
                </c:pt>
                <c:pt idx="1023">
                  <c:v>3.8369826388888889E-2</c:v>
                </c:pt>
                <c:pt idx="1024">
                  <c:v>3.8344849537037033E-2</c:v>
                </c:pt>
                <c:pt idx="1025">
                  <c:v>3.8344884259259256E-2</c:v>
                </c:pt>
                <c:pt idx="1026">
                  <c:v>3.8373784722222221E-2</c:v>
                </c:pt>
                <c:pt idx="1027">
                  <c:v>3.8375034722222222E-2</c:v>
                </c:pt>
                <c:pt idx="1028">
                  <c:v>3.8376238425925926E-2</c:v>
                </c:pt>
                <c:pt idx="1029">
                  <c:v>3.8377465277777779E-2</c:v>
                </c:pt>
                <c:pt idx="1030">
                  <c:v>3.8378680555555558E-2</c:v>
                </c:pt>
                <c:pt idx="1031">
                  <c:v>3.837989583333333E-2</c:v>
                </c:pt>
                <c:pt idx="1032">
                  <c:v>3.8383472222222222E-2</c:v>
                </c:pt>
                <c:pt idx="1033">
                  <c:v>3.8384745370370371E-2</c:v>
                </c:pt>
                <c:pt idx="1034">
                  <c:v>3.8411400462962965E-2</c:v>
                </c:pt>
                <c:pt idx="1035">
                  <c:v>3.8423576388888887E-2</c:v>
                </c:pt>
                <c:pt idx="1036">
                  <c:v>3.8457592592592592E-2</c:v>
                </c:pt>
                <c:pt idx="1037">
                  <c:v>3.8457199074074071E-2</c:v>
                </c:pt>
                <c:pt idx="1038">
                  <c:v>3.8459965277777779E-2</c:v>
                </c:pt>
                <c:pt idx="1039">
                  <c:v>3.849042824074074E-2</c:v>
                </c:pt>
                <c:pt idx="1040">
                  <c:v>3.8493935185185187E-2</c:v>
                </c:pt>
                <c:pt idx="1041">
                  <c:v>3.8525543981481482E-2</c:v>
                </c:pt>
                <c:pt idx="1042">
                  <c:v>3.8529166666666663E-2</c:v>
                </c:pt>
                <c:pt idx="1043">
                  <c:v>3.8526712962962964E-2</c:v>
                </c:pt>
                <c:pt idx="1044">
                  <c:v>3.8531562499999998E-2</c:v>
                </c:pt>
                <c:pt idx="1045">
                  <c:v>3.8561053240740745E-2</c:v>
                </c:pt>
                <c:pt idx="1046">
                  <c:v>3.8564560185185184E-2</c:v>
                </c:pt>
                <c:pt idx="1047">
                  <c:v>3.8596180555555554E-2</c:v>
                </c:pt>
                <c:pt idx="1048">
                  <c:v>3.8598576388888889E-2</c:v>
                </c:pt>
                <c:pt idx="1049">
                  <c:v>3.8602233796296299E-2</c:v>
                </c:pt>
                <c:pt idx="1050">
                  <c:v>3.8597511574074074E-2</c:v>
                </c:pt>
                <c:pt idx="1051">
                  <c:v>3.8604652777777776E-2</c:v>
                </c:pt>
                <c:pt idx="1052">
                  <c:v>3.8631585648148149E-2</c:v>
                </c:pt>
                <c:pt idx="1053">
                  <c:v>3.8635092592592589E-2</c:v>
                </c:pt>
                <c:pt idx="1054">
                  <c:v>3.8666712962962965E-2</c:v>
                </c:pt>
                <c:pt idx="1055">
                  <c:v>3.866796296296296E-2</c:v>
                </c:pt>
                <c:pt idx="1056">
                  <c:v>3.8640428240740744E-2</c:v>
                </c:pt>
                <c:pt idx="1057">
                  <c:v>3.8672708333333333E-2</c:v>
                </c:pt>
                <c:pt idx="1058">
                  <c:v>3.8701990740740738E-2</c:v>
                </c:pt>
                <c:pt idx="1059">
                  <c:v>3.8705497685185185E-2</c:v>
                </c:pt>
                <c:pt idx="1060">
                  <c:v>3.8706655092592593E-2</c:v>
                </c:pt>
                <c:pt idx="1061">
                  <c:v>3.8737210648148147E-2</c:v>
                </c:pt>
                <c:pt idx="1062">
                  <c:v>3.8744386574074072E-2</c:v>
                </c:pt>
                <c:pt idx="1063">
                  <c:v>3.8706643518518519E-2</c:v>
                </c:pt>
                <c:pt idx="1064">
                  <c:v>3.8716921296296294E-2</c:v>
                </c:pt>
                <c:pt idx="1065">
                  <c:v>3.8728217592592588E-2</c:v>
                </c:pt>
                <c:pt idx="1066">
                  <c:v>3.8739537037037038E-2</c:v>
                </c:pt>
                <c:pt idx="1067">
                  <c:v>3.875185185185185E-2</c:v>
                </c:pt>
                <c:pt idx="1068">
                  <c:v>3.8756944444444448E-2</c:v>
                </c:pt>
                <c:pt idx="1069">
                  <c:v>3.8758090277777775E-2</c:v>
                </c:pt>
                <c:pt idx="1070">
                  <c:v>3.8772337962962963E-2</c:v>
                </c:pt>
                <c:pt idx="1071">
                  <c:v>3.8773541666666668E-2</c:v>
                </c:pt>
                <c:pt idx="1072">
                  <c:v>3.8774803240740743E-2</c:v>
                </c:pt>
                <c:pt idx="1073">
                  <c:v>3.8775960648148151E-2</c:v>
                </c:pt>
                <c:pt idx="1074">
                  <c:v>3.8777129629629627E-2</c:v>
                </c:pt>
                <c:pt idx="1075">
                  <c:v>3.8778287037037035E-2</c:v>
                </c:pt>
                <c:pt idx="1076">
                  <c:v>3.8779444444444443E-2</c:v>
                </c:pt>
                <c:pt idx="1077">
                  <c:v>3.8780613425925925E-2</c:v>
                </c:pt>
                <c:pt idx="1078">
                  <c:v>3.8781793981481481E-2</c:v>
                </c:pt>
                <c:pt idx="1079">
                  <c:v>3.8782951388888889E-2</c:v>
                </c:pt>
                <c:pt idx="1080">
                  <c:v>3.8784108796296297E-2</c:v>
                </c:pt>
                <c:pt idx="1081">
                  <c:v>3.878527777777778E-2</c:v>
                </c:pt>
                <c:pt idx="1082">
                  <c:v>3.8786446759259262E-2</c:v>
                </c:pt>
                <c:pt idx="1083">
                  <c:v>3.8787604166666663E-2</c:v>
                </c:pt>
                <c:pt idx="1084">
                  <c:v>3.8788761574074078E-2</c:v>
                </c:pt>
                <c:pt idx="1085">
                  <c:v>3.8762141203703707E-2</c:v>
                </c:pt>
                <c:pt idx="1086">
                  <c:v>3.8762141203703707E-2</c:v>
                </c:pt>
                <c:pt idx="1087">
                  <c:v>3.8773530092592594E-2</c:v>
                </c:pt>
                <c:pt idx="1088">
                  <c:v>3.8773530092592594E-2</c:v>
                </c:pt>
                <c:pt idx="1089">
                  <c:v>3.878527777777778E-2</c:v>
                </c:pt>
                <c:pt idx="1090">
                  <c:v>3.878527777777778E-2</c:v>
                </c:pt>
                <c:pt idx="1091">
                  <c:v>3.8796076388888885E-2</c:v>
                </c:pt>
                <c:pt idx="1092">
                  <c:v>3.8796076388888885E-2</c:v>
                </c:pt>
                <c:pt idx="1093">
                  <c:v>3.8807361111111112E-2</c:v>
                </c:pt>
                <c:pt idx="1094">
                  <c:v>3.8807361111111112E-2</c:v>
                </c:pt>
                <c:pt idx="1095">
                  <c:v>3.8818703703703702E-2</c:v>
                </c:pt>
                <c:pt idx="1096">
                  <c:v>3.8818703703703702E-2</c:v>
                </c:pt>
                <c:pt idx="1097">
                  <c:v>3.8829999999999996E-2</c:v>
                </c:pt>
                <c:pt idx="1098">
                  <c:v>3.8829999999999996E-2</c:v>
                </c:pt>
                <c:pt idx="1099">
                  <c:v>3.8842453703703698E-2</c:v>
                </c:pt>
                <c:pt idx="1100">
                  <c:v>3.8842453703703698E-2</c:v>
                </c:pt>
                <c:pt idx="1101">
                  <c:v>3.8853379629629627E-2</c:v>
                </c:pt>
                <c:pt idx="1102">
                  <c:v>3.8853379629629627E-2</c:v>
                </c:pt>
                <c:pt idx="1103">
                  <c:v>3.8863923611111108E-2</c:v>
                </c:pt>
                <c:pt idx="1104">
                  <c:v>3.8863923611111108E-2</c:v>
                </c:pt>
                <c:pt idx="1105">
                  <c:v>3.8875231481481483E-2</c:v>
                </c:pt>
                <c:pt idx="1106">
                  <c:v>3.8875231481481483E-2</c:v>
                </c:pt>
                <c:pt idx="1107">
                  <c:v>3.8886527777777777E-2</c:v>
                </c:pt>
                <c:pt idx="1108">
                  <c:v>3.8886527777777777E-2</c:v>
                </c:pt>
                <c:pt idx="1109">
                  <c:v>3.8898564814814816E-2</c:v>
                </c:pt>
                <c:pt idx="1110">
                  <c:v>3.8898564814814816E-2</c:v>
                </c:pt>
                <c:pt idx="1111">
                  <c:v>3.8909479166666663E-2</c:v>
                </c:pt>
                <c:pt idx="1112">
                  <c:v>3.8909479166666663E-2</c:v>
                </c:pt>
                <c:pt idx="1113">
                  <c:v>3.8919317129629628E-2</c:v>
                </c:pt>
                <c:pt idx="1114">
                  <c:v>3.8920555555555555E-2</c:v>
                </c:pt>
                <c:pt idx="1115">
                  <c:v>3.8920555555555555E-2</c:v>
                </c:pt>
                <c:pt idx="1116">
                  <c:v>3.8931527777777773E-2</c:v>
                </c:pt>
                <c:pt idx="1117">
                  <c:v>3.8932766203703707E-2</c:v>
                </c:pt>
                <c:pt idx="1118">
                  <c:v>3.8932766203703707E-2</c:v>
                </c:pt>
                <c:pt idx="1119">
                  <c:v>3.894309027777778E-2</c:v>
                </c:pt>
                <c:pt idx="1120">
                  <c:v>3.894309027777778E-2</c:v>
                </c:pt>
                <c:pt idx="1121">
                  <c:v>3.8954363425925932E-2</c:v>
                </c:pt>
                <c:pt idx="1122">
                  <c:v>3.8954363425925932E-2</c:v>
                </c:pt>
                <c:pt idx="1123">
                  <c:v>3.8965682870370368E-2</c:v>
                </c:pt>
                <c:pt idx="1124">
                  <c:v>3.8965682870370368E-2</c:v>
                </c:pt>
                <c:pt idx="1125">
                  <c:v>3.8976990740740743E-2</c:v>
                </c:pt>
                <c:pt idx="1126">
                  <c:v>3.8976990740740743E-2</c:v>
                </c:pt>
                <c:pt idx="1127">
                  <c:v>3.8988263888888888E-2</c:v>
                </c:pt>
                <c:pt idx="1128">
                  <c:v>3.8988263888888888E-2</c:v>
                </c:pt>
                <c:pt idx="1129">
                  <c:v>3.9000243055555557E-2</c:v>
                </c:pt>
                <c:pt idx="1130">
                  <c:v>3.9000243055555557E-2</c:v>
                </c:pt>
                <c:pt idx="1131">
                  <c:v>3.9021087962962962E-2</c:v>
                </c:pt>
                <c:pt idx="1132">
                  <c:v>3.9001504629629626E-2</c:v>
                </c:pt>
                <c:pt idx="1133">
                  <c:v>3.9023472222222223E-2</c:v>
                </c:pt>
                <c:pt idx="1134">
                  <c:v>3.9024756944444447E-2</c:v>
                </c:pt>
                <c:pt idx="1135">
                  <c:v>3.9025914351851855E-2</c:v>
                </c:pt>
                <c:pt idx="1136">
                  <c:v>3.9035567129629627E-2</c:v>
                </c:pt>
                <c:pt idx="1137">
                  <c:v>3.9036782407407405E-2</c:v>
                </c:pt>
                <c:pt idx="1138">
                  <c:v>3.9038090277777777E-2</c:v>
                </c:pt>
                <c:pt idx="1139">
                  <c:v>3.9060497685185179E-2</c:v>
                </c:pt>
                <c:pt idx="1140">
                  <c:v>3.9061655092592594E-2</c:v>
                </c:pt>
                <c:pt idx="1141">
                  <c:v>3.9074525462962965E-2</c:v>
                </c:pt>
                <c:pt idx="1142">
                  <c:v>3.9098831018518521E-2</c:v>
                </c:pt>
                <c:pt idx="1143">
                  <c:v>3.9340358796296299E-2</c:v>
                </c:pt>
                <c:pt idx="1144">
                  <c:v>3.9040300925925926E-2</c:v>
                </c:pt>
                <c:pt idx="1145">
                  <c:v>3.9342789351851849E-2</c:v>
                </c:pt>
                <c:pt idx="1146">
                  <c:v>3.9344027777777776E-2</c:v>
                </c:pt>
                <c:pt idx="1147">
                  <c:v>3.9345254629629629E-2</c:v>
                </c:pt>
                <c:pt idx="1148">
                  <c:v>3.9044166666666665E-2</c:v>
                </c:pt>
                <c:pt idx="1149">
                  <c:v>3.9044212962962961E-2</c:v>
                </c:pt>
                <c:pt idx="1150">
                  <c:v>3.9349189814814813E-2</c:v>
                </c:pt>
                <c:pt idx="1151">
                  <c:v>3.9350416666666665E-2</c:v>
                </c:pt>
                <c:pt idx="1152">
                  <c:v>3.9351643518518518E-2</c:v>
                </c:pt>
                <c:pt idx="1153">
                  <c:v>3.9352858796296297E-2</c:v>
                </c:pt>
                <c:pt idx="1154">
                  <c:v>3.9354155092592595E-2</c:v>
                </c:pt>
                <c:pt idx="1155">
                  <c:v>3.9063298611111109E-2</c:v>
                </c:pt>
                <c:pt idx="1156">
                  <c:v>3.9358969907407407E-2</c:v>
                </c:pt>
                <c:pt idx="1157">
                  <c:v>3.9075810185185182E-2</c:v>
                </c:pt>
                <c:pt idx="1158">
                  <c:v>3.9361446759259261E-2</c:v>
                </c:pt>
                <c:pt idx="1159">
                  <c:v>3.9076018518518517E-2</c:v>
                </c:pt>
                <c:pt idx="1160">
                  <c:v>3.9366261574074073E-2</c:v>
                </c:pt>
                <c:pt idx="1161">
                  <c:v>3.9102349537037041E-2</c:v>
                </c:pt>
                <c:pt idx="1162">
                  <c:v>3.937101851851852E-2</c:v>
                </c:pt>
                <c:pt idx="1163">
                  <c:v>3.9372175925925929E-2</c:v>
                </c:pt>
                <c:pt idx="1164">
                  <c:v>3.9373599537037035E-2</c:v>
                </c:pt>
                <c:pt idx="1165">
                  <c:v>3.9374918981481481E-2</c:v>
                </c:pt>
                <c:pt idx="1166">
                  <c:v>3.9381944444444449E-2</c:v>
                </c:pt>
                <c:pt idx="1167">
                  <c:v>3.9417199074074073E-2</c:v>
                </c:pt>
                <c:pt idx="1168">
                  <c:v>3.9452662037037033E-2</c:v>
                </c:pt>
                <c:pt idx="1169">
                  <c:v>3.9487858796296293E-2</c:v>
                </c:pt>
                <c:pt idx="1170">
                  <c:v>3.9521736111111108E-2</c:v>
                </c:pt>
                <c:pt idx="1171">
                  <c:v>3.9525335648148148E-2</c:v>
                </c:pt>
                <c:pt idx="1172">
                  <c:v>3.9552418981481478E-2</c:v>
                </c:pt>
                <c:pt idx="1173">
                  <c:v>3.9553576388888886E-2</c:v>
                </c:pt>
                <c:pt idx="1174">
                  <c:v>3.9585335648148152E-2</c:v>
                </c:pt>
                <c:pt idx="1175">
                  <c:v>3.9586631944444443E-2</c:v>
                </c:pt>
                <c:pt idx="1176">
                  <c:v>3.9586701388888888E-2</c:v>
                </c:pt>
                <c:pt idx="1177">
                  <c:v>3.9591388888888891E-2</c:v>
                </c:pt>
                <c:pt idx="1178">
                  <c:v>3.9620659722222222E-2</c:v>
                </c:pt>
                <c:pt idx="1179">
                  <c:v>3.9624155092592588E-2</c:v>
                </c:pt>
                <c:pt idx="1180">
                  <c:v>3.9655775462962964E-2</c:v>
                </c:pt>
                <c:pt idx="1181">
                  <c:v>3.9656967592592594E-2</c:v>
                </c:pt>
                <c:pt idx="1182">
                  <c:v>3.9656979166666669E-2</c:v>
                </c:pt>
                <c:pt idx="1183">
                  <c:v>3.9656979166666669E-2</c:v>
                </c:pt>
                <c:pt idx="1184">
                  <c:v>3.96572337962963E-2</c:v>
                </c:pt>
                <c:pt idx="1185">
                  <c:v>3.965756944444445E-2</c:v>
                </c:pt>
                <c:pt idx="1186">
                  <c:v>3.9657916666666668E-2</c:v>
                </c:pt>
                <c:pt idx="1187">
                  <c:v>3.9658252314814811E-2</c:v>
                </c:pt>
                <c:pt idx="1188">
                  <c:v>3.9658599537037036E-2</c:v>
                </c:pt>
                <c:pt idx="1189">
                  <c:v>3.965894675925926E-2</c:v>
                </c:pt>
                <c:pt idx="1190">
                  <c:v>3.9659293981481485E-2</c:v>
                </c:pt>
                <c:pt idx="1191">
                  <c:v>3.9660543981481486E-2</c:v>
                </c:pt>
                <c:pt idx="1192">
                  <c:v>3.9660543981481486E-2</c:v>
                </c:pt>
                <c:pt idx="1193">
                  <c:v>3.9660555555555553E-2</c:v>
                </c:pt>
                <c:pt idx="1194">
                  <c:v>3.9661782407407406E-2</c:v>
                </c:pt>
                <c:pt idx="1195">
                  <c:v>3.966179398148148E-2</c:v>
                </c:pt>
                <c:pt idx="1196">
                  <c:v>3.966179398148148E-2</c:v>
                </c:pt>
                <c:pt idx="1197">
                  <c:v>3.9661805555555554E-2</c:v>
                </c:pt>
                <c:pt idx="1198">
                  <c:v>3.966306712962963E-2</c:v>
                </c:pt>
                <c:pt idx="1199">
                  <c:v>3.9663078703703704E-2</c:v>
                </c:pt>
                <c:pt idx="1200">
                  <c:v>3.9663078703703704E-2</c:v>
                </c:pt>
                <c:pt idx="1201">
                  <c:v>3.9663090277777778E-2</c:v>
                </c:pt>
                <c:pt idx="1202">
                  <c:v>3.9664317129629631E-2</c:v>
                </c:pt>
                <c:pt idx="1203">
                  <c:v>3.9664317129629631E-2</c:v>
                </c:pt>
                <c:pt idx="1204">
                  <c:v>3.9664328703703705E-2</c:v>
                </c:pt>
                <c:pt idx="1205">
                  <c:v>3.9665555555555558E-2</c:v>
                </c:pt>
                <c:pt idx="1206">
                  <c:v>3.9665567129629632E-2</c:v>
                </c:pt>
                <c:pt idx="1207">
                  <c:v>3.9665567129629632E-2</c:v>
                </c:pt>
                <c:pt idx="1208">
                  <c:v>3.9665578703703706E-2</c:v>
                </c:pt>
                <c:pt idx="1209">
                  <c:v>3.9666793981481485E-2</c:v>
                </c:pt>
                <c:pt idx="1210">
                  <c:v>3.9697766203703702E-2</c:v>
                </c:pt>
                <c:pt idx="1211">
                  <c:v>3.9699039351851852E-2</c:v>
                </c:pt>
                <c:pt idx="1212">
                  <c:v>3.9700219907407408E-2</c:v>
                </c:pt>
                <c:pt idx="1213">
                  <c:v>3.9734212962962964E-2</c:v>
                </c:pt>
                <c:pt idx="1214">
                  <c:v>3.9751631944444442E-2</c:v>
                </c:pt>
                <c:pt idx="1215">
                  <c:v>3.975278935185185E-2</c:v>
                </c:pt>
                <c:pt idx="1216">
                  <c:v>3.9769444444444448E-2</c:v>
                </c:pt>
                <c:pt idx="1217">
                  <c:v>3.9776539351851853E-2</c:v>
                </c:pt>
              </c:numCache>
            </c:numRef>
          </c:xVal>
          <c:yVal>
            <c:numRef>
              <c:f>'2016-2-4T0-40-4'!$F$2:$F$1219</c:f>
              <c:numCache>
                <c:formatCode>General</c:formatCode>
                <c:ptCount val="1218"/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94">
                  <c:v>0</c:v>
                </c:pt>
                <c:pt idx="95">
                  <c:v>0</c:v>
                </c:pt>
                <c:pt idx="99">
                  <c:v>0.16</c:v>
                </c:pt>
                <c:pt idx="100">
                  <c:v>0.16</c:v>
                </c:pt>
                <c:pt idx="102">
                  <c:v>0.16</c:v>
                </c:pt>
                <c:pt idx="104">
                  <c:v>0.16</c:v>
                </c:pt>
                <c:pt idx="106">
                  <c:v>0.16</c:v>
                </c:pt>
                <c:pt idx="108">
                  <c:v>0.16</c:v>
                </c:pt>
                <c:pt idx="110">
                  <c:v>0.16</c:v>
                </c:pt>
                <c:pt idx="132">
                  <c:v>0.16</c:v>
                </c:pt>
                <c:pt idx="133">
                  <c:v>0.16</c:v>
                </c:pt>
                <c:pt idx="171">
                  <c:v>0.16</c:v>
                </c:pt>
                <c:pt idx="173">
                  <c:v>0.16</c:v>
                </c:pt>
                <c:pt idx="231">
                  <c:v>0.16</c:v>
                </c:pt>
                <c:pt idx="233">
                  <c:v>0.16</c:v>
                </c:pt>
                <c:pt idx="234">
                  <c:v>0.16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-7.0000000000000007E-2</c:v>
                </c:pt>
                <c:pt idx="246">
                  <c:v>-7.0000000000000007E-2</c:v>
                </c:pt>
                <c:pt idx="247">
                  <c:v>-7.0000000000000007E-2</c:v>
                </c:pt>
                <c:pt idx="248">
                  <c:v>-7.0000000000000007E-2</c:v>
                </c:pt>
                <c:pt idx="249">
                  <c:v>-7.0000000000000007E-2</c:v>
                </c:pt>
                <c:pt idx="250">
                  <c:v>-7.0000000000000007E-2</c:v>
                </c:pt>
                <c:pt idx="251">
                  <c:v>-7.0000000000000007E-2</c:v>
                </c:pt>
                <c:pt idx="252">
                  <c:v>-7.0000000000000007E-2</c:v>
                </c:pt>
                <c:pt idx="253">
                  <c:v>-7.0000000000000007E-2</c:v>
                </c:pt>
                <c:pt idx="254">
                  <c:v>-7.0000000000000007E-2</c:v>
                </c:pt>
                <c:pt idx="255">
                  <c:v>-7.0000000000000007E-2</c:v>
                </c:pt>
                <c:pt idx="256">
                  <c:v>-7.0000000000000007E-2</c:v>
                </c:pt>
                <c:pt idx="257">
                  <c:v>-7.0000000000000007E-2</c:v>
                </c:pt>
                <c:pt idx="258">
                  <c:v>-7.0000000000000007E-2</c:v>
                </c:pt>
                <c:pt idx="259">
                  <c:v>-7.0000000000000007E-2</c:v>
                </c:pt>
                <c:pt idx="260">
                  <c:v>-7.0000000000000007E-2</c:v>
                </c:pt>
                <c:pt idx="261">
                  <c:v>-7.0000000000000007E-2</c:v>
                </c:pt>
                <c:pt idx="262">
                  <c:v>-7.0000000000000007E-2</c:v>
                </c:pt>
                <c:pt idx="263">
                  <c:v>-7.0000000000000007E-2</c:v>
                </c:pt>
                <c:pt idx="264">
                  <c:v>-7.0000000000000007E-2</c:v>
                </c:pt>
                <c:pt idx="265">
                  <c:v>-7.0000000000000007E-2</c:v>
                </c:pt>
                <c:pt idx="266">
                  <c:v>-7.0000000000000007E-2</c:v>
                </c:pt>
                <c:pt idx="267">
                  <c:v>-7.0000000000000007E-2</c:v>
                </c:pt>
                <c:pt idx="268">
                  <c:v>-7.0000000000000007E-2</c:v>
                </c:pt>
                <c:pt idx="269">
                  <c:v>-7.0000000000000007E-2</c:v>
                </c:pt>
                <c:pt idx="270">
                  <c:v>-7.0000000000000007E-2</c:v>
                </c:pt>
                <c:pt idx="271">
                  <c:v>-7.0000000000000007E-2</c:v>
                </c:pt>
                <c:pt idx="272">
                  <c:v>-7.0000000000000007E-2</c:v>
                </c:pt>
                <c:pt idx="273">
                  <c:v>-7.0000000000000007E-2</c:v>
                </c:pt>
                <c:pt idx="274">
                  <c:v>-7.0000000000000007E-2</c:v>
                </c:pt>
                <c:pt idx="275">
                  <c:v>-7.0000000000000007E-2</c:v>
                </c:pt>
                <c:pt idx="276">
                  <c:v>-7.0000000000000007E-2</c:v>
                </c:pt>
                <c:pt idx="277">
                  <c:v>-7.0000000000000007E-2</c:v>
                </c:pt>
                <c:pt idx="278">
                  <c:v>-7.0000000000000007E-2</c:v>
                </c:pt>
                <c:pt idx="279">
                  <c:v>-7.0000000000000007E-2</c:v>
                </c:pt>
                <c:pt idx="280">
                  <c:v>-7.0000000000000007E-2</c:v>
                </c:pt>
                <c:pt idx="281">
                  <c:v>-7.0000000000000007E-2</c:v>
                </c:pt>
                <c:pt idx="282">
                  <c:v>0.08</c:v>
                </c:pt>
                <c:pt idx="283">
                  <c:v>0.24</c:v>
                </c:pt>
                <c:pt idx="284">
                  <c:v>0.24</c:v>
                </c:pt>
                <c:pt idx="287">
                  <c:v>0.24</c:v>
                </c:pt>
                <c:pt idx="292">
                  <c:v>0.1</c:v>
                </c:pt>
                <c:pt idx="303">
                  <c:v>0.02</c:v>
                </c:pt>
                <c:pt idx="305">
                  <c:v>0.02</c:v>
                </c:pt>
                <c:pt idx="309">
                  <c:v>0.02</c:v>
                </c:pt>
                <c:pt idx="311">
                  <c:v>0.11</c:v>
                </c:pt>
                <c:pt idx="312">
                  <c:v>0.11</c:v>
                </c:pt>
                <c:pt idx="313">
                  <c:v>0.12</c:v>
                </c:pt>
                <c:pt idx="314">
                  <c:v>0.12</c:v>
                </c:pt>
                <c:pt idx="315">
                  <c:v>0.11</c:v>
                </c:pt>
                <c:pt idx="316">
                  <c:v>0.11</c:v>
                </c:pt>
                <c:pt idx="317">
                  <c:v>0.1</c:v>
                </c:pt>
                <c:pt idx="318">
                  <c:v>0.1</c:v>
                </c:pt>
                <c:pt idx="321">
                  <c:v>0.1</c:v>
                </c:pt>
                <c:pt idx="322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1">
                  <c:v>0.11</c:v>
                </c:pt>
                <c:pt idx="332">
                  <c:v>0.11</c:v>
                </c:pt>
                <c:pt idx="337">
                  <c:v>0.11</c:v>
                </c:pt>
                <c:pt idx="338">
                  <c:v>0.11</c:v>
                </c:pt>
                <c:pt idx="339">
                  <c:v>0.11</c:v>
                </c:pt>
                <c:pt idx="340">
                  <c:v>0.02</c:v>
                </c:pt>
                <c:pt idx="341">
                  <c:v>0.09</c:v>
                </c:pt>
                <c:pt idx="342">
                  <c:v>0.09</c:v>
                </c:pt>
                <c:pt idx="343">
                  <c:v>0.09</c:v>
                </c:pt>
                <c:pt idx="344">
                  <c:v>0.1</c:v>
                </c:pt>
                <c:pt idx="345">
                  <c:v>0.15</c:v>
                </c:pt>
                <c:pt idx="346">
                  <c:v>0.15</c:v>
                </c:pt>
                <c:pt idx="347">
                  <c:v>0.1</c:v>
                </c:pt>
                <c:pt idx="348">
                  <c:v>0.1</c:v>
                </c:pt>
                <c:pt idx="349">
                  <c:v>0.09</c:v>
                </c:pt>
                <c:pt idx="350">
                  <c:v>0.09</c:v>
                </c:pt>
                <c:pt idx="351">
                  <c:v>0.09</c:v>
                </c:pt>
                <c:pt idx="352">
                  <c:v>0.09</c:v>
                </c:pt>
                <c:pt idx="353">
                  <c:v>0.12</c:v>
                </c:pt>
                <c:pt idx="354">
                  <c:v>0.12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0.09</c:v>
                </c:pt>
                <c:pt idx="360">
                  <c:v>0.09</c:v>
                </c:pt>
                <c:pt idx="361">
                  <c:v>0.1</c:v>
                </c:pt>
                <c:pt idx="362">
                  <c:v>0.1</c:v>
                </c:pt>
                <c:pt idx="363">
                  <c:v>0.11</c:v>
                </c:pt>
                <c:pt idx="364">
                  <c:v>0.11</c:v>
                </c:pt>
                <c:pt idx="365">
                  <c:v>0.12</c:v>
                </c:pt>
                <c:pt idx="366">
                  <c:v>0.12</c:v>
                </c:pt>
                <c:pt idx="367">
                  <c:v>0.09</c:v>
                </c:pt>
                <c:pt idx="369">
                  <c:v>0.09</c:v>
                </c:pt>
                <c:pt idx="370">
                  <c:v>0.09</c:v>
                </c:pt>
                <c:pt idx="375">
                  <c:v>0.09</c:v>
                </c:pt>
                <c:pt idx="376">
                  <c:v>0.1</c:v>
                </c:pt>
                <c:pt idx="377">
                  <c:v>0.1</c:v>
                </c:pt>
                <c:pt idx="379">
                  <c:v>0.09</c:v>
                </c:pt>
                <c:pt idx="382">
                  <c:v>0.09</c:v>
                </c:pt>
                <c:pt idx="384">
                  <c:v>0.12</c:v>
                </c:pt>
                <c:pt idx="385">
                  <c:v>0.12</c:v>
                </c:pt>
                <c:pt idx="387">
                  <c:v>0.11</c:v>
                </c:pt>
                <c:pt idx="392">
                  <c:v>0.11</c:v>
                </c:pt>
                <c:pt idx="393">
                  <c:v>0.11</c:v>
                </c:pt>
                <c:pt idx="394">
                  <c:v>0.11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0.11</c:v>
                </c:pt>
                <c:pt idx="400">
                  <c:v>0.11</c:v>
                </c:pt>
                <c:pt idx="401">
                  <c:v>0.1</c:v>
                </c:pt>
                <c:pt idx="406">
                  <c:v>0.1</c:v>
                </c:pt>
                <c:pt idx="407">
                  <c:v>0.13</c:v>
                </c:pt>
                <c:pt idx="408">
                  <c:v>0.13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0.09</c:v>
                </c:pt>
                <c:pt idx="414">
                  <c:v>0.09</c:v>
                </c:pt>
                <c:pt idx="415">
                  <c:v>0.11</c:v>
                </c:pt>
                <c:pt idx="416">
                  <c:v>0.11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0.09</c:v>
                </c:pt>
                <c:pt idx="426">
                  <c:v>0.09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1">
                  <c:v>0.1</c:v>
                </c:pt>
                <c:pt idx="442">
                  <c:v>0.13</c:v>
                </c:pt>
                <c:pt idx="443">
                  <c:v>0.13</c:v>
                </c:pt>
                <c:pt idx="444">
                  <c:v>0.09</c:v>
                </c:pt>
                <c:pt idx="445">
                  <c:v>0.09</c:v>
                </c:pt>
                <c:pt idx="446">
                  <c:v>0.1</c:v>
                </c:pt>
                <c:pt idx="447">
                  <c:v>0.1</c:v>
                </c:pt>
                <c:pt idx="448">
                  <c:v>0.11</c:v>
                </c:pt>
                <c:pt idx="449">
                  <c:v>0.11</c:v>
                </c:pt>
                <c:pt idx="450">
                  <c:v>0.09</c:v>
                </c:pt>
                <c:pt idx="451">
                  <c:v>0.09</c:v>
                </c:pt>
                <c:pt idx="452">
                  <c:v>0.11</c:v>
                </c:pt>
                <c:pt idx="453">
                  <c:v>0.11</c:v>
                </c:pt>
                <c:pt idx="454">
                  <c:v>0.08</c:v>
                </c:pt>
                <c:pt idx="455">
                  <c:v>0.08</c:v>
                </c:pt>
                <c:pt idx="456">
                  <c:v>0.1</c:v>
                </c:pt>
                <c:pt idx="457">
                  <c:v>0.1</c:v>
                </c:pt>
                <c:pt idx="458">
                  <c:v>0.08</c:v>
                </c:pt>
                <c:pt idx="459">
                  <c:v>0.08</c:v>
                </c:pt>
                <c:pt idx="460">
                  <c:v>0.11</c:v>
                </c:pt>
                <c:pt idx="461">
                  <c:v>0.11</c:v>
                </c:pt>
                <c:pt idx="462">
                  <c:v>0.1</c:v>
                </c:pt>
                <c:pt idx="463">
                  <c:v>0.1</c:v>
                </c:pt>
                <c:pt idx="464">
                  <c:v>0.08</c:v>
                </c:pt>
                <c:pt idx="465">
                  <c:v>0.08</c:v>
                </c:pt>
                <c:pt idx="466">
                  <c:v>0.1</c:v>
                </c:pt>
                <c:pt idx="467">
                  <c:v>0.1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0.09</c:v>
                </c:pt>
                <c:pt idx="479">
                  <c:v>0.09</c:v>
                </c:pt>
                <c:pt idx="480">
                  <c:v>0.09</c:v>
                </c:pt>
                <c:pt idx="482">
                  <c:v>0.09</c:v>
                </c:pt>
                <c:pt idx="483">
                  <c:v>0.09</c:v>
                </c:pt>
                <c:pt idx="484">
                  <c:v>0.09</c:v>
                </c:pt>
                <c:pt idx="485">
                  <c:v>0.11</c:v>
                </c:pt>
                <c:pt idx="486">
                  <c:v>0.11</c:v>
                </c:pt>
                <c:pt idx="487">
                  <c:v>0.1</c:v>
                </c:pt>
                <c:pt idx="488">
                  <c:v>0.1</c:v>
                </c:pt>
                <c:pt idx="489">
                  <c:v>0.08</c:v>
                </c:pt>
                <c:pt idx="490">
                  <c:v>0.08</c:v>
                </c:pt>
                <c:pt idx="491">
                  <c:v>0.09</c:v>
                </c:pt>
                <c:pt idx="492">
                  <c:v>0.09</c:v>
                </c:pt>
                <c:pt idx="493">
                  <c:v>0.09</c:v>
                </c:pt>
                <c:pt idx="494">
                  <c:v>0.09</c:v>
                </c:pt>
                <c:pt idx="495">
                  <c:v>0.11</c:v>
                </c:pt>
                <c:pt idx="496">
                  <c:v>0.11</c:v>
                </c:pt>
                <c:pt idx="497">
                  <c:v>0.03</c:v>
                </c:pt>
                <c:pt idx="498">
                  <c:v>0.03</c:v>
                </c:pt>
                <c:pt idx="499">
                  <c:v>0.17</c:v>
                </c:pt>
                <c:pt idx="500">
                  <c:v>0.17</c:v>
                </c:pt>
                <c:pt idx="501">
                  <c:v>0.04</c:v>
                </c:pt>
                <c:pt idx="502">
                  <c:v>0.04</c:v>
                </c:pt>
                <c:pt idx="503">
                  <c:v>0.08</c:v>
                </c:pt>
                <c:pt idx="504">
                  <c:v>0.08</c:v>
                </c:pt>
                <c:pt idx="505">
                  <c:v>7.0000000000000007E-2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0.08</c:v>
                </c:pt>
                <c:pt idx="510">
                  <c:v>-0.22</c:v>
                </c:pt>
                <c:pt idx="511">
                  <c:v>-0.22</c:v>
                </c:pt>
                <c:pt idx="512">
                  <c:v>0.08</c:v>
                </c:pt>
                <c:pt idx="513">
                  <c:v>0.08</c:v>
                </c:pt>
                <c:pt idx="514">
                  <c:v>0.09</c:v>
                </c:pt>
                <c:pt idx="515">
                  <c:v>0.09</c:v>
                </c:pt>
                <c:pt idx="516">
                  <c:v>0.1</c:v>
                </c:pt>
                <c:pt idx="517">
                  <c:v>0.1</c:v>
                </c:pt>
                <c:pt idx="518">
                  <c:v>0.09</c:v>
                </c:pt>
                <c:pt idx="519">
                  <c:v>0.09</c:v>
                </c:pt>
                <c:pt idx="520">
                  <c:v>0.1</c:v>
                </c:pt>
                <c:pt idx="521">
                  <c:v>0.1</c:v>
                </c:pt>
                <c:pt idx="524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0.44</c:v>
                </c:pt>
                <c:pt idx="534">
                  <c:v>0.44</c:v>
                </c:pt>
                <c:pt idx="535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0.11</c:v>
                </c:pt>
                <c:pt idx="544">
                  <c:v>0.11</c:v>
                </c:pt>
                <c:pt idx="545">
                  <c:v>0.08</c:v>
                </c:pt>
                <c:pt idx="546">
                  <c:v>0.08</c:v>
                </c:pt>
                <c:pt idx="547">
                  <c:v>0.1</c:v>
                </c:pt>
                <c:pt idx="548">
                  <c:v>0.1</c:v>
                </c:pt>
                <c:pt idx="549">
                  <c:v>0.12</c:v>
                </c:pt>
                <c:pt idx="550">
                  <c:v>0.12</c:v>
                </c:pt>
                <c:pt idx="551">
                  <c:v>0.1</c:v>
                </c:pt>
                <c:pt idx="552">
                  <c:v>0.1</c:v>
                </c:pt>
                <c:pt idx="553">
                  <c:v>7.0000000000000007E-2</c:v>
                </c:pt>
                <c:pt idx="554">
                  <c:v>7.0000000000000007E-2</c:v>
                </c:pt>
                <c:pt idx="555">
                  <c:v>0.09</c:v>
                </c:pt>
                <c:pt idx="556">
                  <c:v>0.09</c:v>
                </c:pt>
                <c:pt idx="557">
                  <c:v>0.09</c:v>
                </c:pt>
                <c:pt idx="558">
                  <c:v>0.09</c:v>
                </c:pt>
                <c:pt idx="559">
                  <c:v>0.08</c:v>
                </c:pt>
                <c:pt idx="560">
                  <c:v>0.08</c:v>
                </c:pt>
                <c:pt idx="561">
                  <c:v>0.09</c:v>
                </c:pt>
                <c:pt idx="562">
                  <c:v>0.09</c:v>
                </c:pt>
                <c:pt idx="563">
                  <c:v>0.1</c:v>
                </c:pt>
                <c:pt idx="564">
                  <c:v>0.1</c:v>
                </c:pt>
                <c:pt idx="565">
                  <c:v>0.08</c:v>
                </c:pt>
                <c:pt idx="566">
                  <c:v>0.08</c:v>
                </c:pt>
                <c:pt idx="567">
                  <c:v>0.1</c:v>
                </c:pt>
                <c:pt idx="568">
                  <c:v>0.1</c:v>
                </c:pt>
                <c:pt idx="569">
                  <c:v>0.08</c:v>
                </c:pt>
                <c:pt idx="570">
                  <c:v>0.09</c:v>
                </c:pt>
                <c:pt idx="572">
                  <c:v>0.09</c:v>
                </c:pt>
                <c:pt idx="577">
                  <c:v>0.09</c:v>
                </c:pt>
                <c:pt idx="578">
                  <c:v>0.13</c:v>
                </c:pt>
                <c:pt idx="579">
                  <c:v>0.13</c:v>
                </c:pt>
                <c:pt idx="581">
                  <c:v>0.08</c:v>
                </c:pt>
                <c:pt idx="585">
                  <c:v>0.09</c:v>
                </c:pt>
                <c:pt idx="586">
                  <c:v>0.09</c:v>
                </c:pt>
                <c:pt idx="587">
                  <c:v>0.09</c:v>
                </c:pt>
                <c:pt idx="589">
                  <c:v>0.1</c:v>
                </c:pt>
                <c:pt idx="594">
                  <c:v>0.03</c:v>
                </c:pt>
                <c:pt idx="595">
                  <c:v>0.03</c:v>
                </c:pt>
                <c:pt idx="596">
                  <c:v>0.03</c:v>
                </c:pt>
                <c:pt idx="597">
                  <c:v>0.09</c:v>
                </c:pt>
                <c:pt idx="598">
                  <c:v>0.09</c:v>
                </c:pt>
                <c:pt idx="599">
                  <c:v>0.1</c:v>
                </c:pt>
                <c:pt idx="600">
                  <c:v>0.1</c:v>
                </c:pt>
                <c:pt idx="601">
                  <c:v>0.21</c:v>
                </c:pt>
                <c:pt idx="602">
                  <c:v>0.21</c:v>
                </c:pt>
                <c:pt idx="603">
                  <c:v>0.03</c:v>
                </c:pt>
                <c:pt idx="608">
                  <c:v>0.12</c:v>
                </c:pt>
                <c:pt idx="609">
                  <c:v>0.12</c:v>
                </c:pt>
                <c:pt idx="610">
                  <c:v>0.12</c:v>
                </c:pt>
                <c:pt idx="611">
                  <c:v>-0.05</c:v>
                </c:pt>
                <c:pt idx="612">
                  <c:v>0.09</c:v>
                </c:pt>
                <c:pt idx="613">
                  <c:v>0.09</c:v>
                </c:pt>
                <c:pt idx="614">
                  <c:v>0.09</c:v>
                </c:pt>
                <c:pt idx="615">
                  <c:v>0.09</c:v>
                </c:pt>
                <c:pt idx="616">
                  <c:v>0.36</c:v>
                </c:pt>
                <c:pt idx="617">
                  <c:v>0.36</c:v>
                </c:pt>
                <c:pt idx="618">
                  <c:v>7.0000000000000007E-2</c:v>
                </c:pt>
                <c:pt idx="619">
                  <c:v>7.0000000000000007E-2</c:v>
                </c:pt>
                <c:pt idx="620">
                  <c:v>0.08</c:v>
                </c:pt>
                <c:pt idx="621">
                  <c:v>0.08</c:v>
                </c:pt>
                <c:pt idx="622">
                  <c:v>0.09</c:v>
                </c:pt>
                <c:pt idx="623">
                  <c:v>0.09</c:v>
                </c:pt>
                <c:pt idx="624">
                  <c:v>0.09</c:v>
                </c:pt>
                <c:pt idx="625">
                  <c:v>0.09</c:v>
                </c:pt>
                <c:pt idx="626">
                  <c:v>0.09</c:v>
                </c:pt>
                <c:pt idx="627">
                  <c:v>0.09</c:v>
                </c:pt>
                <c:pt idx="628">
                  <c:v>0.09</c:v>
                </c:pt>
                <c:pt idx="629">
                  <c:v>0.09</c:v>
                </c:pt>
                <c:pt idx="630">
                  <c:v>0.09</c:v>
                </c:pt>
                <c:pt idx="631">
                  <c:v>0.09</c:v>
                </c:pt>
                <c:pt idx="632">
                  <c:v>0.09</c:v>
                </c:pt>
                <c:pt idx="633">
                  <c:v>0.09</c:v>
                </c:pt>
                <c:pt idx="634">
                  <c:v>0.09</c:v>
                </c:pt>
                <c:pt idx="635">
                  <c:v>0.09</c:v>
                </c:pt>
                <c:pt idx="636">
                  <c:v>0.09</c:v>
                </c:pt>
                <c:pt idx="637">
                  <c:v>0.09</c:v>
                </c:pt>
                <c:pt idx="638">
                  <c:v>0.09</c:v>
                </c:pt>
                <c:pt idx="639">
                  <c:v>0.09</c:v>
                </c:pt>
                <c:pt idx="640">
                  <c:v>0.09</c:v>
                </c:pt>
                <c:pt idx="641">
                  <c:v>0.09</c:v>
                </c:pt>
                <c:pt idx="643">
                  <c:v>0.08</c:v>
                </c:pt>
                <c:pt idx="644">
                  <c:v>0.08</c:v>
                </c:pt>
                <c:pt idx="645">
                  <c:v>0.09</c:v>
                </c:pt>
                <c:pt idx="646">
                  <c:v>0.09</c:v>
                </c:pt>
                <c:pt idx="647">
                  <c:v>0.1</c:v>
                </c:pt>
                <c:pt idx="648">
                  <c:v>0.1</c:v>
                </c:pt>
                <c:pt idx="649">
                  <c:v>0.09</c:v>
                </c:pt>
                <c:pt idx="650">
                  <c:v>0.09</c:v>
                </c:pt>
                <c:pt idx="651">
                  <c:v>0.1</c:v>
                </c:pt>
                <c:pt idx="652">
                  <c:v>0.1</c:v>
                </c:pt>
                <c:pt idx="653">
                  <c:v>0.1</c:v>
                </c:pt>
                <c:pt idx="654">
                  <c:v>0.1</c:v>
                </c:pt>
                <c:pt idx="655">
                  <c:v>0.08</c:v>
                </c:pt>
                <c:pt idx="656">
                  <c:v>0.08</c:v>
                </c:pt>
                <c:pt idx="657">
                  <c:v>0.09</c:v>
                </c:pt>
                <c:pt idx="658">
                  <c:v>0.09</c:v>
                </c:pt>
                <c:pt idx="659">
                  <c:v>0.09</c:v>
                </c:pt>
                <c:pt idx="660">
                  <c:v>0.09</c:v>
                </c:pt>
                <c:pt idx="661">
                  <c:v>0.09</c:v>
                </c:pt>
                <c:pt idx="662">
                  <c:v>0.09</c:v>
                </c:pt>
                <c:pt idx="663">
                  <c:v>7.0000000000000007E-2</c:v>
                </c:pt>
                <c:pt idx="665">
                  <c:v>7.0000000000000007E-2</c:v>
                </c:pt>
                <c:pt idx="666">
                  <c:v>0.09</c:v>
                </c:pt>
                <c:pt idx="667">
                  <c:v>0.09</c:v>
                </c:pt>
                <c:pt idx="668">
                  <c:v>0.09</c:v>
                </c:pt>
                <c:pt idx="670">
                  <c:v>0.09</c:v>
                </c:pt>
                <c:pt idx="673">
                  <c:v>0.09</c:v>
                </c:pt>
                <c:pt idx="674">
                  <c:v>0.09</c:v>
                </c:pt>
                <c:pt idx="675">
                  <c:v>0.09</c:v>
                </c:pt>
                <c:pt idx="676">
                  <c:v>0.09</c:v>
                </c:pt>
                <c:pt idx="677">
                  <c:v>0.09</c:v>
                </c:pt>
                <c:pt idx="678">
                  <c:v>0.09</c:v>
                </c:pt>
                <c:pt idx="679">
                  <c:v>0.09</c:v>
                </c:pt>
                <c:pt idx="680">
                  <c:v>0.09</c:v>
                </c:pt>
                <c:pt idx="681">
                  <c:v>0.09</c:v>
                </c:pt>
                <c:pt idx="682">
                  <c:v>0.09</c:v>
                </c:pt>
                <c:pt idx="683">
                  <c:v>0.09</c:v>
                </c:pt>
                <c:pt idx="684">
                  <c:v>0.09</c:v>
                </c:pt>
                <c:pt idx="685">
                  <c:v>0.09</c:v>
                </c:pt>
                <c:pt idx="686">
                  <c:v>0.09</c:v>
                </c:pt>
                <c:pt idx="687">
                  <c:v>0.09</c:v>
                </c:pt>
                <c:pt idx="688">
                  <c:v>0.09</c:v>
                </c:pt>
                <c:pt idx="689">
                  <c:v>0.09</c:v>
                </c:pt>
                <c:pt idx="690">
                  <c:v>7.0000000000000007E-2</c:v>
                </c:pt>
                <c:pt idx="691">
                  <c:v>7.0000000000000007E-2</c:v>
                </c:pt>
                <c:pt idx="692">
                  <c:v>7.0000000000000007E-2</c:v>
                </c:pt>
                <c:pt idx="693">
                  <c:v>7.0000000000000007E-2</c:v>
                </c:pt>
                <c:pt idx="694">
                  <c:v>0.09</c:v>
                </c:pt>
                <c:pt idx="695">
                  <c:v>0.09</c:v>
                </c:pt>
                <c:pt idx="696">
                  <c:v>0</c:v>
                </c:pt>
                <c:pt idx="697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-0.01</c:v>
                </c:pt>
                <c:pt idx="702">
                  <c:v>-0.01</c:v>
                </c:pt>
                <c:pt idx="703">
                  <c:v>1.53</c:v>
                </c:pt>
                <c:pt idx="704">
                  <c:v>1.53</c:v>
                </c:pt>
                <c:pt idx="705">
                  <c:v>5.51</c:v>
                </c:pt>
                <c:pt idx="706">
                  <c:v>5.51</c:v>
                </c:pt>
                <c:pt idx="707">
                  <c:v>6.37</c:v>
                </c:pt>
                <c:pt idx="708">
                  <c:v>6.37</c:v>
                </c:pt>
                <c:pt idx="709">
                  <c:v>6.36</c:v>
                </c:pt>
                <c:pt idx="711">
                  <c:v>6.36</c:v>
                </c:pt>
                <c:pt idx="714">
                  <c:v>6.35</c:v>
                </c:pt>
                <c:pt idx="716">
                  <c:v>6.35</c:v>
                </c:pt>
                <c:pt idx="718">
                  <c:v>6.21</c:v>
                </c:pt>
                <c:pt idx="719">
                  <c:v>6.21</c:v>
                </c:pt>
                <c:pt idx="720">
                  <c:v>6.21</c:v>
                </c:pt>
                <c:pt idx="721">
                  <c:v>6.31</c:v>
                </c:pt>
                <c:pt idx="722">
                  <c:v>6.31</c:v>
                </c:pt>
                <c:pt idx="723">
                  <c:v>6.31</c:v>
                </c:pt>
                <c:pt idx="724">
                  <c:v>6.3</c:v>
                </c:pt>
                <c:pt idx="725">
                  <c:v>6.3</c:v>
                </c:pt>
                <c:pt idx="726">
                  <c:v>6.3</c:v>
                </c:pt>
                <c:pt idx="728">
                  <c:v>6.32</c:v>
                </c:pt>
                <c:pt idx="730">
                  <c:v>6.32</c:v>
                </c:pt>
                <c:pt idx="733">
                  <c:v>8.2100000000000009</c:v>
                </c:pt>
                <c:pt idx="734">
                  <c:v>8.2100000000000009</c:v>
                </c:pt>
                <c:pt idx="736">
                  <c:v>10.27</c:v>
                </c:pt>
                <c:pt idx="737">
                  <c:v>10.27</c:v>
                </c:pt>
                <c:pt idx="738">
                  <c:v>10.27</c:v>
                </c:pt>
                <c:pt idx="739">
                  <c:v>10.27</c:v>
                </c:pt>
                <c:pt idx="740">
                  <c:v>10.27</c:v>
                </c:pt>
                <c:pt idx="741">
                  <c:v>10.27</c:v>
                </c:pt>
                <c:pt idx="742">
                  <c:v>10.27</c:v>
                </c:pt>
                <c:pt idx="743">
                  <c:v>10.27</c:v>
                </c:pt>
                <c:pt idx="744">
                  <c:v>10.27</c:v>
                </c:pt>
                <c:pt idx="745">
                  <c:v>10.27</c:v>
                </c:pt>
                <c:pt idx="746">
                  <c:v>10.27</c:v>
                </c:pt>
                <c:pt idx="747">
                  <c:v>10.27</c:v>
                </c:pt>
                <c:pt idx="750">
                  <c:v>10.27</c:v>
                </c:pt>
                <c:pt idx="751">
                  <c:v>10.27</c:v>
                </c:pt>
                <c:pt idx="752">
                  <c:v>10.27</c:v>
                </c:pt>
                <c:pt idx="753">
                  <c:v>10.199999999999999</c:v>
                </c:pt>
                <c:pt idx="754">
                  <c:v>10.199999999999999</c:v>
                </c:pt>
                <c:pt idx="757">
                  <c:v>10.199999999999999</c:v>
                </c:pt>
                <c:pt idx="758">
                  <c:v>10.15</c:v>
                </c:pt>
                <c:pt idx="759">
                  <c:v>10.15</c:v>
                </c:pt>
                <c:pt idx="760">
                  <c:v>10.119999999999999</c:v>
                </c:pt>
                <c:pt idx="761">
                  <c:v>10.119999999999999</c:v>
                </c:pt>
                <c:pt idx="762">
                  <c:v>10.11</c:v>
                </c:pt>
                <c:pt idx="764">
                  <c:v>10.11</c:v>
                </c:pt>
                <c:pt idx="765">
                  <c:v>10.11</c:v>
                </c:pt>
                <c:pt idx="766">
                  <c:v>10.11</c:v>
                </c:pt>
                <c:pt idx="767">
                  <c:v>10.08</c:v>
                </c:pt>
                <c:pt idx="768">
                  <c:v>10.08</c:v>
                </c:pt>
                <c:pt idx="769">
                  <c:v>10.07</c:v>
                </c:pt>
                <c:pt idx="770">
                  <c:v>10.07</c:v>
                </c:pt>
                <c:pt idx="771">
                  <c:v>10.039999999999999</c:v>
                </c:pt>
                <c:pt idx="772">
                  <c:v>10.039999999999999</c:v>
                </c:pt>
                <c:pt idx="773">
                  <c:v>10.029999999999999</c:v>
                </c:pt>
                <c:pt idx="774">
                  <c:v>10.029999999999999</c:v>
                </c:pt>
                <c:pt idx="775">
                  <c:v>10.02</c:v>
                </c:pt>
                <c:pt idx="776">
                  <c:v>10.02</c:v>
                </c:pt>
                <c:pt idx="777">
                  <c:v>10</c:v>
                </c:pt>
                <c:pt idx="778">
                  <c:v>10</c:v>
                </c:pt>
                <c:pt idx="779">
                  <c:v>9.99</c:v>
                </c:pt>
                <c:pt idx="780">
                  <c:v>9.99</c:v>
                </c:pt>
                <c:pt idx="781">
                  <c:v>9.98</c:v>
                </c:pt>
                <c:pt idx="782">
                  <c:v>9.98</c:v>
                </c:pt>
                <c:pt idx="783">
                  <c:v>9.94</c:v>
                </c:pt>
                <c:pt idx="784">
                  <c:v>9.94</c:v>
                </c:pt>
                <c:pt idx="785">
                  <c:v>9.93</c:v>
                </c:pt>
                <c:pt idx="786">
                  <c:v>9.93</c:v>
                </c:pt>
                <c:pt idx="787">
                  <c:v>9.92</c:v>
                </c:pt>
                <c:pt idx="788">
                  <c:v>9.92</c:v>
                </c:pt>
                <c:pt idx="790">
                  <c:v>9.92</c:v>
                </c:pt>
                <c:pt idx="791">
                  <c:v>9.92</c:v>
                </c:pt>
                <c:pt idx="792">
                  <c:v>9.92</c:v>
                </c:pt>
                <c:pt idx="793">
                  <c:v>9.92</c:v>
                </c:pt>
                <c:pt idx="794">
                  <c:v>9.92</c:v>
                </c:pt>
                <c:pt idx="795">
                  <c:v>9.92</c:v>
                </c:pt>
                <c:pt idx="796">
                  <c:v>9.92</c:v>
                </c:pt>
                <c:pt idx="797">
                  <c:v>9.92</c:v>
                </c:pt>
                <c:pt idx="798">
                  <c:v>9.92</c:v>
                </c:pt>
                <c:pt idx="799">
                  <c:v>9.92</c:v>
                </c:pt>
                <c:pt idx="800">
                  <c:v>9.92</c:v>
                </c:pt>
                <c:pt idx="801">
                  <c:v>9.92</c:v>
                </c:pt>
                <c:pt idx="804">
                  <c:v>9.92</c:v>
                </c:pt>
                <c:pt idx="805">
                  <c:v>9.92</c:v>
                </c:pt>
                <c:pt idx="806">
                  <c:v>9.92</c:v>
                </c:pt>
                <c:pt idx="807">
                  <c:v>9.85</c:v>
                </c:pt>
                <c:pt idx="808">
                  <c:v>9.85</c:v>
                </c:pt>
                <c:pt idx="811">
                  <c:v>9.85</c:v>
                </c:pt>
                <c:pt idx="812">
                  <c:v>9.84</c:v>
                </c:pt>
                <c:pt idx="813">
                  <c:v>9.84</c:v>
                </c:pt>
                <c:pt idx="814">
                  <c:v>9.83</c:v>
                </c:pt>
                <c:pt idx="815">
                  <c:v>9.83</c:v>
                </c:pt>
                <c:pt idx="816">
                  <c:v>9.81</c:v>
                </c:pt>
                <c:pt idx="818">
                  <c:v>9.81</c:v>
                </c:pt>
                <c:pt idx="819">
                  <c:v>9.8000000000000007</c:v>
                </c:pt>
                <c:pt idx="820">
                  <c:v>9.8000000000000007</c:v>
                </c:pt>
                <c:pt idx="821">
                  <c:v>9.7799999999999994</c:v>
                </c:pt>
                <c:pt idx="822">
                  <c:v>9.7799999999999994</c:v>
                </c:pt>
                <c:pt idx="823">
                  <c:v>9.7799999999999994</c:v>
                </c:pt>
                <c:pt idx="824">
                  <c:v>9.7799999999999994</c:v>
                </c:pt>
                <c:pt idx="825">
                  <c:v>9.76</c:v>
                </c:pt>
                <c:pt idx="826">
                  <c:v>9.76</c:v>
                </c:pt>
                <c:pt idx="827">
                  <c:v>9.74</c:v>
                </c:pt>
                <c:pt idx="828">
                  <c:v>9.74</c:v>
                </c:pt>
                <c:pt idx="829">
                  <c:v>9.74</c:v>
                </c:pt>
                <c:pt idx="830">
                  <c:v>9.74</c:v>
                </c:pt>
                <c:pt idx="831">
                  <c:v>9.7200000000000006</c:v>
                </c:pt>
                <c:pt idx="832">
                  <c:v>9.7200000000000006</c:v>
                </c:pt>
                <c:pt idx="833">
                  <c:v>9.7100000000000009</c:v>
                </c:pt>
                <c:pt idx="834">
                  <c:v>9.7100000000000009</c:v>
                </c:pt>
                <c:pt idx="835">
                  <c:v>9.6999999999999993</c:v>
                </c:pt>
                <c:pt idx="836">
                  <c:v>9.6999999999999993</c:v>
                </c:pt>
                <c:pt idx="837">
                  <c:v>9.68</c:v>
                </c:pt>
                <c:pt idx="838">
                  <c:v>9.68</c:v>
                </c:pt>
                <c:pt idx="839">
                  <c:v>9.66</c:v>
                </c:pt>
                <c:pt idx="840">
                  <c:v>9.66</c:v>
                </c:pt>
                <c:pt idx="842">
                  <c:v>9.67</c:v>
                </c:pt>
                <c:pt idx="843">
                  <c:v>9.67</c:v>
                </c:pt>
                <c:pt idx="844">
                  <c:v>9.67</c:v>
                </c:pt>
                <c:pt idx="845">
                  <c:v>9.67</c:v>
                </c:pt>
                <c:pt idx="848">
                  <c:v>9.67</c:v>
                </c:pt>
                <c:pt idx="849">
                  <c:v>9.67</c:v>
                </c:pt>
                <c:pt idx="850">
                  <c:v>9.67</c:v>
                </c:pt>
                <c:pt idx="851">
                  <c:v>9.67</c:v>
                </c:pt>
                <c:pt idx="852">
                  <c:v>9.67</c:v>
                </c:pt>
                <c:pt idx="853">
                  <c:v>9.67</c:v>
                </c:pt>
                <c:pt idx="854">
                  <c:v>9.67</c:v>
                </c:pt>
                <c:pt idx="855">
                  <c:v>9.67</c:v>
                </c:pt>
                <c:pt idx="856">
                  <c:v>9.67</c:v>
                </c:pt>
                <c:pt idx="857">
                  <c:v>9.67</c:v>
                </c:pt>
                <c:pt idx="858">
                  <c:v>9.67</c:v>
                </c:pt>
                <c:pt idx="859">
                  <c:v>9.6199999999999992</c:v>
                </c:pt>
                <c:pt idx="860">
                  <c:v>9.6199999999999992</c:v>
                </c:pt>
                <c:pt idx="863">
                  <c:v>9.6199999999999992</c:v>
                </c:pt>
                <c:pt idx="864">
                  <c:v>9.6</c:v>
                </c:pt>
                <c:pt idx="865">
                  <c:v>9.6</c:v>
                </c:pt>
                <c:pt idx="866">
                  <c:v>9.59</c:v>
                </c:pt>
                <c:pt idx="867">
                  <c:v>9.59</c:v>
                </c:pt>
                <c:pt idx="868">
                  <c:v>9.57</c:v>
                </c:pt>
                <c:pt idx="869">
                  <c:v>9.57</c:v>
                </c:pt>
                <c:pt idx="871">
                  <c:v>9.57</c:v>
                </c:pt>
                <c:pt idx="872">
                  <c:v>9.57</c:v>
                </c:pt>
                <c:pt idx="873">
                  <c:v>9.5399999999999991</c:v>
                </c:pt>
                <c:pt idx="874">
                  <c:v>9.5399999999999991</c:v>
                </c:pt>
                <c:pt idx="875">
                  <c:v>9.5500000000000007</c:v>
                </c:pt>
                <c:pt idx="876">
                  <c:v>9.5500000000000007</c:v>
                </c:pt>
                <c:pt idx="877">
                  <c:v>9.5299999999999994</c:v>
                </c:pt>
                <c:pt idx="878">
                  <c:v>9.5299999999999994</c:v>
                </c:pt>
                <c:pt idx="879">
                  <c:v>9.5299999999999994</c:v>
                </c:pt>
                <c:pt idx="880">
                  <c:v>9.5299999999999994</c:v>
                </c:pt>
                <c:pt idx="881">
                  <c:v>9.51</c:v>
                </c:pt>
                <c:pt idx="882">
                  <c:v>9.51</c:v>
                </c:pt>
                <c:pt idx="883">
                  <c:v>9.5</c:v>
                </c:pt>
                <c:pt idx="884">
                  <c:v>9.5</c:v>
                </c:pt>
                <c:pt idx="885">
                  <c:v>9.4700000000000006</c:v>
                </c:pt>
                <c:pt idx="886">
                  <c:v>9.4700000000000006</c:v>
                </c:pt>
                <c:pt idx="887">
                  <c:v>9.4499999999999993</c:v>
                </c:pt>
                <c:pt idx="888">
                  <c:v>9.4499999999999993</c:v>
                </c:pt>
                <c:pt idx="889">
                  <c:v>9.4600000000000009</c:v>
                </c:pt>
                <c:pt idx="890">
                  <c:v>9.4600000000000009</c:v>
                </c:pt>
                <c:pt idx="891">
                  <c:v>9.44</c:v>
                </c:pt>
                <c:pt idx="892">
                  <c:v>9.44</c:v>
                </c:pt>
                <c:pt idx="893">
                  <c:v>9.43</c:v>
                </c:pt>
                <c:pt idx="894">
                  <c:v>9.43</c:v>
                </c:pt>
                <c:pt idx="896">
                  <c:v>9.42</c:v>
                </c:pt>
                <c:pt idx="897">
                  <c:v>9.42</c:v>
                </c:pt>
                <c:pt idx="898">
                  <c:v>9.42</c:v>
                </c:pt>
                <c:pt idx="899">
                  <c:v>9.42</c:v>
                </c:pt>
                <c:pt idx="900">
                  <c:v>9.42</c:v>
                </c:pt>
                <c:pt idx="901">
                  <c:v>9.42</c:v>
                </c:pt>
                <c:pt idx="902">
                  <c:v>9.42</c:v>
                </c:pt>
                <c:pt idx="903">
                  <c:v>9.42</c:v>
                </c:pt>
                <c:pt idx="904">
                  <c:v>9.42</c:v>
                </c:pt>
                <c:pt idx="905">
                  <c:v>9.42</c:v>
                </c:pt>
                <c:pt idx="906">
                  <c:v>9.42</c:v>
                </c:pt>
                <c:pt idx="907">
                  <c:v>9.42</c:v>
                </c:pt>
                <c:pt idx="910">
                  <c:v>9.42</c:v>
                </c:pt>
                <c:pt idx="911">
                  <c:v>9.42</c:v>
                </c:pt>
                <c:pt idx="912">
                  <c:v>9.42</c:v>
                </c:pt>
                <c:pt idx="913">
                  <c:v>9.3699999999999992</c:v>
                </c:pt>
                <c:pt idx="914">
                  <c:v>9.3699999999999992</c:v>
                </c:pt>
                <c:pt idx="917">
                  <c:v>9.3699999999999992</c:v>
                </c:pt>
                <c:pt idx="918">
                  <c:v>9.36</c:v>
                </c:pt>
                <c:pt idx="919">
                  <c:v>9.36</c:v>
                </c:pt>
                <c:pt idx="920">
                  <c:v>9.34</c:v>
                </c:pt>
                <c:pt idx="921">
                  <c:v>9.34</c:v>
                </c:pt>
                <c:pt idx="922">
                  <c:v>9.35</c:v>
                </c:pt>
                <c:pt idx="923">
                  <c:v>9.35</c:v>
                </c:pt>
                <c:pt idx="925">
                  <c:v>9.33</c:v>
                </c:pt>
                <c:pt idx="926">
                  <c:v>9.33</c:v>
                </c:pt>
                <c:pt idx="927">
                  <c:v>9.32</c:v>
                </c:pt>
                <c:pt idx="928">
                  <c:v>9.32</c:v>
                </c:pt>
                <c:pt idx="929">
                  <c:v>9.32</c:v>
                </c:pt>
                <c:pt idx="930">
                  <c:v>9.32</c:v>
                </c:pt>
                <c:pt idx="931">
                  <c:v>9.3000000000000007</c:v>
                </c:pt>
                <c:pt idx="932">
                  <c:v>9.3000000000000007</c:v>
                </c:pt>
                <c:pt idx="933">
                  <c:v>9.3000000000000007</c:v>
                </c:pt>
                <c:pt idx="934">
                  <c:v>9.3000000000000007</c:v>
                </c:pt>
                <c:pt idx="935">
                  <c:v>9.27</c:v>
                </c:pt>
                <c:pt idx="936">
                  <c:v>9.27</c:v>
                </c:pt>
                <c:pt idx="937">
                  <c:v>9.27</c:v>
                </c:pt>
                <c:pt idx="938">
                  <c:v>9.27</c:v>
                </c:pt>
                <c:pt idx="939">
                  <c:v>9.26</c:v>
                </c:pt>
                <c:pt idx="940">
                  <c:v>9.26</c:v>
                </c:pt>
                <c:pt idx="941">
                  <c:v>9.25</c:v>
                </c:pt>
                <c:pt idx="942">
                  <c:v>9.25</c:v>
                </c:pt>
                <c:pt idx="943">
                  <c:v>9.24</c:v>
                </c:pt>
                <c:pt idx="944">
                  <c:v>9.24</c:v>
                </c:pt>
                <c:pt idx="945">
                  <c:v>9.24</c:v>
                </c:pt>
                <c:pt idx="946">
                  <c:v>9.24</c:v>
                </c:pt>
                <c:pt idx="947">
                  <c:v>9.2200000000000006</c:v>
                </c:pt>
                <c:pt idx="948">
                  <c:v>9.2200000000000006</c:v>
                </c:pt>
                <c:pt idx="950">
                  <c:v>9.2200000000000006</c:v>
                </c:pt>
                <c:pt idx="951">
                  <c:v>9.2200000000000006</c:v>
                </c:pt>
                <c:pt idx="952">
                  <c:v>9.1999999999999993</c:v>
                </c:pt>
                <c:pt idx="953">
                  <c:v>9.1999999999999993</c:v>
                </c:pt>
                <c:pt idx="954">
                  <c:v>9.1999999999999993</c:v>
                </c:pt>
                <c:pt idx="955">
                  <c:v>9.1999999999999993</c:v>
                </c:pt>
                <c:pt idx="956">
                  <c:v>9.1999999999999993</c:v>
                </c:pt>
                <c:pt idx="957">
                  <c:v>9.1999999999999993</c:v>
                </c:pt>
                <c:pt idx="958">
                  <c:v>9.1999999999999993</c:v>
                </c:pt>
                <c:pt idx="959">
                  <c:v>9.1999999999999993</c:v>
                </c:pt>
                <c:pt idx="960">
                  <c:v>9.1999999999999993</c:v>
                </c:pt>
                <c:pt idx="961">
                  <c:v>9.1999999999999993</c:v>
                </c:pt>
                <c:pt idx="964">
                  <c:v>9.1999999999999993</c:v>
                </c:pt>
                <c:pt idx="965">
                  <c:v>9.1999999999999993</c:v>
                </c:pt>
                <c:pt idx="966">
                  <c:v>9.1999999999999993</c:v>
                </c:pt>
                <c:pt idx="967">
                  <c:v>9.17</c:v>
                </c:pt>
                <c:pt idx="968">
                  <c:v>9.17</c:v>
                </c:pt>
                <c:pt idx="969">
                  <c:v>9.17</c:v>
                </c:pt>
                <c:pt idx="972">
                  <c:v>9.14</c:v>
                </c:pt>
                <c:pt idx="973">
                  <c:v>9.14</c:v>
                </c:pt>
                <c:pt idx="974">
                  <c:v>9.16</c:v>
                </c:pt>
                <c:pt idx="975">
                  <c:v>9.16</c:v>
                </c:pt>
                <c:pt idx="976">
                  <c:v>9.1300000000000008</c:v>
                </c:pt>
                <c:pt idx="978">
                  <c:v>9.1300000000000008</c:v>
                </c:pt>
                <c:pt idx="979">
                  <c:v>9.1199999999999992</c:v>
                </c:pt>
                <c:pt idx="980">
                  <c:v>9.1199999999999992</c:v>
                </c:pt>
                <c:pt idx="981">
                  <c:v>9.11</c:v>
                </c:pt>
                <c:pt idx="982">
                  <c:v>9.11</c:v>
                </c:pt>
                <c:pt idx="983">
                  <c:v>9.1199999999999992</c:v>
                </c:pt>
                <c:pt idx="984">
                  <c:v>9.1199999999999992</c:v>
                </c:pt>
                <c:pt idx="985">
                  <c:v>9.1</c:v>
                </c:pt>
                <c:pt idx="986">
                  <c:v>9.1</c:v>
                </c:pt>
                <c:pt idx="987">
                  <c:v>9.07</c:v>
                </c:pt>
                <c:pt idx="988">
                  <c:v>9.07</c:v>
                </c:pt>
                <c:pt idx="989">
                  <c:v>9.0500000000000007</c:v>
                </c:pt>
                <c:pt idx="990">
                  <c:v>9.0500000000000007</c:v>
                </c:pt>
                <c:pt idx="991">
                  <c:v>9.0399999999999991</c:v>
                </c:pt>
                <c:pt idx="992">
                  <c:v>9.0399999999999991</c:v>
                </c:pt>
                <c:pt idx="993">
                  <c:v>9.07</c:v>
                </c:pt>
                <c:pt idx="994">
                  <c:v>9.07</c:v>
                </c:pt>
                <c:pt idx="995">
                  <c:v>9.0299999999999994</c:v>
                </c:pt>
                <c:pt idx="996">
                  <c:v>9.0299999999999994</c:v>
                </c:pt>
                <c:pt idx="997">
                  <c:v>9.0299999999999994</c:v>
                </c:pt>
                <c:pt idx="998">
                  <c:v>9.0299999999999994</c:v>
                </c:pt>
                <c:pt idx="999">
                  <c:v>9.01</c:v>
                </c:pt>
                <c:pt idx="1000">
                  <c:v>9.01</c:v>
                </c:pt>
                <c:pt idx="1001">
                  <c:v>9.01</c:v>
                </c:pt>
                <c:pt idx="1003">
                  <c:v>9.01</c:v>
                </c:pt>
                <c:pt idx="1005">
                  <c:v>9.01</c:v>
                </c:pt>
                <c:pt idx="1009">
                  <c:v>9.01</c:v>
                </c:pt>
                <c:pt idx="1010">
                  <c:v>9.01</c:v>
                </c:pt>
                <c:pt idx="1011">
                  <c:v>9.01</c:v>
                </c:pt>
                <c:pt idx="1014">
                  <c:v>9.01</c:v>
                </c:pt>
                <c:pt idx="1015">
                  <c:v>9.01</c:v>
                </c:pt>
                <c:pt idx="1016">
                  <c:v>9.01</c:v>
                </c:pt>
                <c:pt idx="1017">
                  <c:v>9.01</c:v>
                </c:pt>
                <c:pt idx="1018">
                  <c:v>9.01</c:v>
                </c:pt>
                <c:pt idx="1019">
                  <c:v>9.01</c:v>
                </c:pt>
                <c:pt idx="1020">
                  <c:v>9.01</c:v>
                </c:pt>
                <c:pt idx="1021">
                  <c:v>9.01</c:v>
                </c:pt>
                <c:pt idx="1022">
                  <c:v>9.01</c:v>
                </c:pt>
                <c:pt idx="1023">
                  <c:v>9.01</c:v>
                </c:pt>
                <c:pt idx="1024">
                  <c:v>9.01</c:v>
                </c:pt>
                <c:pt idx="1025">
                  <c:v>9.01</c:v>
                </c:pt>
                <c:pt idx="1026">
                  <c:v>9.01</c:v>
                </c:pt>
                <c:pt idx="1027">
                  <c:v>9.01</c:v>
                </c:pt>
                <c:pt idx="1028">
                  <c:v>9.01</c:v>
                </c:pt>
                <c:pt idx="1029">
                  <c:v>9.01</c:v>
                </c:pt>
                <c:pt idx="1030">
                  <c:v>9.01</c:v>
                </c:pt>
                <c:pt idx="1031">
                  <c:v>9.01</c:v>
                </c:pt>
                <c:pt idx="1032">
                  <c:v>9.01</c:v>
                </c:pt>
                <c:pt idx="1033">
                  <c:v>9.01</c:v>
                </c:pt>
                <c:pt idx="1034">
                  <c:v>8.98</c:v>
                </c:pt>
                <c:pt idx="1035">
                  <c:v>8.98</c:v>
                </c:pt>
                <c:pt idx="1038">
                  <c:v>8.98</c:v>
                </c:pt>
                <c:pt idx="1040">
                  <c:v>8.98</c:v>
                </c:pt>
                <c:pt idx="1044">
                  <c:v>8.98</c:v>
                </c:pt>
                <c:pt idx="1046">
                  <c:v>8.98</c:v>
                </c:pt>
                <c:pt idx="1051">
                  <c:v>8.98</c:v>
                </c:pt>
                <c:pt idx="1053">
                  <c:v>8.98</c:v>
                </c:pt>
                <c:pt idx="1057">
                  <c:v>8.98</c:v>
                </c:pt>
                <c:pt idx="1060">
                  <c:v>8.98</c:v>
                </c:pt>
                <c:pt idx="1064">
                  <c:v>8.8699999999999992</c:v>
                </c:pt>
                <c:pt idx="1065">
                  <c:v>8.89</c:v>
                </c:pt>
                <c:pt idx="1066">
                  <c:v>8.8800000000000008</c:v>
                </c:pt>
                <c:pt idx="1067">
                  <c:v>8.89</c:v>
                </c:pt>
                <c:pt idx="1069">
                  <c:v>8.89</c:v>
                </c:pt>
                <c:pt idx="1085">
                  <c:v>8.89</c:v>
                </c:pt>
                <c:pt idx="1086">
                  <c:v>8.89</c:v>
                </c:pt>
                <c:pt idx="1087">
                  <c:v>8.84</c:v>
                </c:pt>
                <c:pt idx="1088">
                  <c:v>8.84</c:v>
                </c:pt>
                <c:pt idx="1089">
                  <c:v>8.89</c:v>
                </c:pt>
                <c:pt idx="1090">
                  <c:v>8.89</c:v>
                </c:pt>
                <c:pt idx="1091">
                  <c:v>8.83</c:v>
                </c:pt>
                <c:pt idx="1092">
                  <c:v>8.83</c:v>
                </c:pt>
                <c:pt idx="1093">
                  <c:v>8.8699999999999992</c:v>
                </c:pt>
                <c:pt idx="1094">
                  <c:v>8.8699999999999992</c:v>
                </c:pt>
                <c:pt idx="1095">
                  <c:v>8.85</c:v>
                </c:pt>
                <c:pt idx="1096">
                  <c:v>8.85</c:v>
                </c:pt>
                <c:pt idx="1097">
                  <c:v>8.86</c:v>
                </c:pt>
                <c:pt idx="1098">
                  <c:v>8.86</c:v>
                </c:pt>
                <c:pt idx="1099">
                  <c:v>8.8800000000000008</c:v>
                </c:pt>
                <c:pt idx="1100">
                  <c:v>8.8800000000000008</c:v>
                </c:pt>
                <c:pt idx="1101">
                  <c:v>8.86</c:v>
                </c:pt>
                <c:pt idx="1102">
                  <c:v>8.86</c:v>
                </c:pt>
                <c:pt idx="1103">
                  <c:v>8.85</c:v>
                </c:pt>
                <c:pt idx="1104">
                  <c:v>8.85</c:v>
                </c:pt>
                <c:pt idx="1105">
                  <c:v>8.84</c:v>
                </c:pt>
                <c:pt idx="1106">
                  <c:v>8.84</c:v>
                </c:pt>
                <c:pt idx="1107">
                  <c:v>8.85</c:v>
                </c:pt>
                <c:pt idx="1108">
                  <c:v>8.85</c:v>
                </c:pt>
                <c:pt idx="1109">
                  <c:v>8.86</c:v>
                </c:pt>
                <c:pt idx="1110">
                  <c:v>8.86</c:v>
                </c:pt>
                <c:pt idx="1111">
                  <c:v>8.84</c:v>
                </c:pt>
                <c:pt idx="1112">
                  <c:v>8.84</c:v>
                </c:pt>
                <c:pt idx="1113">
                  <c:v>8.84</c:v>
                </c:pt>
                <c:pt idx="1114">
                  <c:v>8.83</c:v>
                </c:pt>
                <c:pt idx="1115">
                  <c:v>8.83</c:v>
                </c:pt>
                <c:pt idx="1116">
                  <c:v>8.83</c:v>
                </c:pt>
                <c:pt idx="1117">
                  <c:v>8.8000000000000007</c:v>
                </c:pt>
                <c:pt idx="1118">
                  <c:v>8.8000000000000007</c:v>
                </c:pt>
                <c:pt idx="1119">
                  <c:v>8.83</c:v>
                </c:pt>
                <c:pt idx="1120">
                  <c:v>8.83</c:v>
                </c:pt>
                <c:pt idx="1121">
                  <c:v>8.83</c:v>
                </c:pt>
                <c:pt idx="1122">
                  <c:v>8.83</c:v>
                </c:pt>
                <c:pt idx="1123">
                  <c:v>7.47</c:v>
                </c:pt>
                <c:pt idx="1124">
                  <c:v>7.47</c:v>
                </c:pt>
                <c:pt idx="1125">
                  <c:v>4.96</c:v>
                </c:pt>
                <c:pt idx="1126">
                  <c:v>4.96</c:v>
                </c:pt>
                <c:pt idx="1127">
                  <c:v>0.84</c:v>
                </c:pt>
                <c:pt idx="1128">
                  <c:v>0.84</c:v>
                </c:pt>
                <c:pt idx="1129">
                  <c:v>0</c:v>
                </c:pt>
                <c:pt idx="1130">
                  <c:v>0</c:v>
                </c:pt>
                <c:pt idx="1133">
                  <c:v>0</c:v>
                </c:pt>
                <c:pt idx="1135">
                  <c:v>0</c:v>
                </c:pt>
                <c:pt idx="1136">
                  <c:v>0</c:v>
                </c:pt>
                <c:pt idx="1138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63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1">
                  <c:v>0</c:v>
                </c:pt>
                <c:pt idx="1173">
                  <c:v>0</c:v>
                </c:pt>
                <c:pt idx="1177">
                  <c:v>0</c:v>
                </c:pt>
                <c:pt idx="1179">
                  <c:v>0</c:v>
                </c:pt>
                <c:pt idx="1210">
                  <c:v>0</c:v>
                </c:pt>
                <c:pt idx="1212">
                  <c:v>0</c:v>
                </c:pt>
                <c:pt idx="1215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002304"/>
        <c:axId val="124003840"/>
      </c:scatterChart>
      <c:scatterChart>
        <c:scatterStyle val="smoothMarker"/>
        <c:varyColors val="0"/>
        <c:ser>
          <c:idx val="1"/>
          <c:order val="1"/>
          <c:tx>
            <c:strRef>
              <c:f>'2016-2-4T0-40-4'!$G$1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'2016-2-4T0-40-4'!$C$2:$C$1219</c:f>
              <c:numCache>
                <c:formatCode>hh:mm:ss.000</c:formatCode>
                <c:ptCount val="1218"/>
                <c:pt idx="0">
                  <c:v>2.7848969907407404E-2</c:v>
                </c:pt>
                <c:pt idx="1">
                  <c:v>2.7850150462962964E-2</c:v>
                </c:pt>
                <c:pt idx="2">
                  <c:v>2.7851307870370368E-2</c:v>
                </c:pt>
                <c:pt idx="3">
                  <c:v>2.785247685185185E-2</c:v>
                </c:pt>
                <c:pt idx="4">
                  <c:v>2.7853645833333333E-2</c:v>
                </c:pt>
                <c:pt idx="5">
                  <c:v>2.7854803240740741E-2</c:v>
                </c:pt>
                <c:pt idx="6">
                  <c:v>2.7855960648148149E-2</c:v>
                </c:pt>
                <c:pt idx="7">
                  <c:v>2.7857118055555557E-2</c:v>
                </c:pt>
                <c:pt idx="8">
                  <c:v>2.7858275462962961E-2</c:v>
                </c:pt>
                <c:pt idx="9">
                  <c:v>2.7859432870370373E-2</c:v>
                </c:pt>
                <c:pt idx="10">
                  <c:v>2.7860601851851852E-2</c:v>
                </c:pt>
                <c:pt idx="11">
                  <c:v>2.786177083333333E-2</c:v>
                </c:pt>
                <c:pt idx="12">
                  <c:v>2.7862928240740742E-2</c:v>
                </c:pt>
                <c:pt idx="13">
                  <c:v>2.7864085648148147E-2</c:v>
                </c:pt>
                <c:pt idx="14">
                  <c:v>2.7865243055555558E-2</c:v>
                </c:pt>
                <c:pt idx="15">
                  <c:v>2.7889594907407406E-2</c:v>
                </c:pt>
                <c:pt idx="16">
                  <c:v>2.7948749999999998E-2</c:v>
                </c:pt>
                <c:pt idx="17">
                  <c:v>2.7949930555555558E-2</c:v>
                </c:pt>
                <c:pt idx="18">
                  <c:v>2.8020543981481485E-2</c:v>
                </c:pt>
                <c:pt idx="19">
                  <c:v>2.8022581018518521E-2</c:v>
                </c:pt>
                <c:pt idx="20">
                  <c:v>2.803532407407407E-2</c:v>
                </c:pt>
                <c:pt idx="21">
                  <c:v>2.8048067129629633E-2</c:v>
                </c:pt>
                <c:pt idx="22">
                  <c:v>2.8059699074074074E-2</c:v>
                </c:pt>
                <c:pt idx="23">
                  <c:v>2.8060868055555552E-2</c:v>
                </c:pt>
                <c:pt idx="24">
                  <c:v>2.8062025462962964E-2</c:v>
                </c:pt>
                <c:pt idx="25">
                  <c:v>2.8063206018518517E-2</c:v>
                </c:pt>
                <c:pt idx="26">
                  <c:v>2.8064409722222225E-2</c:v>
                </c:pt>
                <c:pt idx="27">
                  <c:v>2.8065601851851852E-2</c:v>
                </c:pt>
                <c:pt idx="28">
                  <c:v>2.806680555555556E-2</c:v>
                </c:pt>
                <c:pt idx="29">
                  <c:v>2.8067997685185184E-2</c:v>
                </c:pt>
                <c:pt idx="30">
                  <c:v>2.8069201388888885E-2</c:v>
                </c:pt>
                <c:pt idx="31">
                  <c:v>2.8070393518518519E-2</c:v>
                </c:pt>
                <c:pt idx="32">
                  <c:v>2.807159722222222E-2</c:v>
                </c:pt>
                <c:pt idx="33">
                  <c:v>2.8072777777777776E-2</c:v>
                </c:pt>
                <c:pt idx="34">
                  <c:v>2.8073969907407407E-2</c:v>
                </c:pt>
                <c:pt idx="35">
                  <c:v>2.8075173611111112E-2</c:v>
                </c:pt>
                <c:pt idx="36">
                  <c:v>2.8076365740740739E-2</c:v>
                </c:pt>
                <c:pt idx="37">
                  <c:v>2.8077569444444447E-2</c:v>
                </c:pt>
                <c:pt idx="38">
                  <c:v>2.8078761574074074E-2</c:v>
                </c:pt>
                <c:pt idx="39">
                  <c:v>2.8079965277777775E-2</c:v>
                </c:pt>
                <c:pt idx="40">
                  <c:v>2.8081157407407409E-2</c:v>
                </c:pt>
                <c:pt idx="41">
                  <c:v>2.8082349537037036E-2</c:v>
                </c:pt>
                <c:pt idx="42">
                  <c:v>2.8083541666666666E-2</c:v>
                </c:pt>
                <c:pt idx="43">
                  <c:v>2.8084745370370371E-2</c:v>
                </c:pt>
                <c:pt idx="44">
                  <c:v>2.8085937500000002E-2</c:v>
                </c:pt>
                <c:pt idx="45">
                  <c:v>2.8087129629629629E-2</c:v>
                </c:pt>
                <c:pt idx="46">
                  <c:v>2.808828703703704E-2</c:v>
                </c:pt>
                <c:pt idx="47">
                  <c:v>2.8124328703703707E-2</c:v>
                </c:pt>
                <c:pt idx="48">
                  <c:v>2.8125486111111112E-2</c:v>
                </c:pt>
                <c:pt idx="49">
                  <c:v>2.8126678240740745E-2</c:v>
                </c:pt>
                <c:pt idx="50">
                  <c:v>2.8127893518518521E-2</c:v>
                </c:pt>
                <c:pt idx="51">
                  <c:v>2.8129108796296293E-2</c:v>
                </c:pt>
                <c:pt idx="52">
                  <c:v>2.8130312500000001E-2</c:v>
                </c:pt>
                <c:pt idx="53">
                  <c:v>2.8131527777777776E-2</c:v>
                </c:pt>
                <c:pt idx="54">
                  <c:v>2.8132743055555558E-2</c:v>
                </c:pt>
                <c:pt idx="55">
                  <c:v>2.8133958333333334E-2</c:v>
                </c:pt>
                <c:pt idx="56">
                  <c:v>2.8135173611111116E-2</c:v>
                </c:pt>
                <c:pt idx="57">
                  <c:v>2.8136388888888888E-2</c:v>
                </c:pt>
                <c:pt idx="58">
                  <c:v>2.8137592592592589E-2</c:v>
                </c:pt>
                <c:pt idx="59">
                  <c:v>2.8138819444444445E-2</c:v>
                </c:pt>
                <c:pt idx="60">
                  <c:v>2.8140034722222221E-2</c:v>
                </c:pt>
                <c:pt idx="61">
                  <c:v>2.8141238425925929E-2</c:v>
                </c:pt>
                <c:pt idx="62">
                  <c:v>2.8142465277777775E-2</c:v>
                </c:pt>
                <c:pt idx="63">
                  <c:v>2.814366898148148E-2</c:v>
                </c:pt>
                <c:pt idx="64">
                  <c:v>2.8144953703703707E-2</c:v>
                </c:pt>
                <c:pt idx="65">
                  <c:v>2.8146157407407408E-2</c:v>
                </c:pt>
                <c:pt idx="66">
                  <c:v>2.814737268518518E-2</c:v>
                </c:pt>
                <c:pt idx="67">
                  <c:v>2.7890902777777778E-2</c:v>
                </c:pt>
                <c:pt idx="68">
                  <c:v>2.7890925925925927E-2</c:v>
                </c:pt>
                <c:pt idx="69">
                  <c:v>2.7902476851851852E-2</c:v>
                </c:pt>
                <c:pt idx="70">
                  <c:v>2.79025E-2</c:v>
                </c:pt>
                <c:pt idx="71">
                  <c:v>2.791425925925926E-2</c:v>
                </c:pt>
                <c:pt idx="72">
                  <c:v>2.7914282407407408E-2</c:v>
                </c:pt>
                <c:pt idx="73">
                  <c:v>2.7914293981481483E-2</c:v>
                </c:pt>
                <c:pt idx="74">
                  <c:v>2.7914317129629631E-2</c:v>
                </c:pt>
                <c:pt idx="75">
                  <c:v>2.792587962962963E-2</c:v>
                </c:pt>
                <c:pt idx="76">
                  <c:v>2.7925983796296298E-2</c:v>
                </c:pt>
                <c:pt idx="77">
                  <c:v>2.7926006944444446E-2</c:v>
                </c:pt>
                <c:pt idx="78">
                  <c:v>2.7926030092592594E-2</c:v>
                </c:pt>
                <c:pt idx="79">
                  <c:v>2.7937407407407407E-2</c:v>
                </c:pt>
                <c:pt idx="80">
                  <c:v>2.7937430555555556E-2</c:v>
                </c:pt>
                <c:pt idx="81">
                  <c:v>2.793744212962963E-2</c:v>
                </c:pt>
                <c:pt idx="82">
                  <c:v>2.7937453703703704E-2</c:v>
                </c:pt>
                <c:pt idx="83">
                  <c:v>2.8168657407407403E-2</c:v>
                </c:pt>
                <c:pt idx="84">
                  <c:v>2.8023726851851852E-2</c:v>
                </c:pt>
                <c:pt idx="85">
                  <c:v>2.8171168981481479E-2</c:v>
                </c:pt>
                <c:pt idx="86">
                  <c:v>2.802403935185185E-2</c:v>
                </c:pt>
                <c:pt idx="87">
                  <c:v>2.8173634259259259E-2</c:v>
                </c:pt>
                <c:pt idx="88">
                  <c:v>2.8036840277777777E-2</c:v>
                </c:pt>
                <c:pt idx="89">
                  <c:v>2.8176122685185184E-2</c:v>
                </c:pt>
                <c:pt idx="90">
                  <c:v>2.8049340277777779E-2</c:v>
                </c:pt>
                <c:pt idx="91">
                  <c:v>2.8179548611111108E-2</c:v>
                </c:pt>
                <c:pt idx="92">
                  <c:v>2.8185462962962964E-2</c:v>
                </c:pt>
                <c:pt idx="93">
                  <c:v>2.8186643518518517E-2</c:v>
                </c:pt>
                <c:pt idx="94">
                  <c:v>2.8190358796296295E-2</c:v>
                </c:pt>
                <c:pt idx="95">
                  <c:v>2.822314814814815E-2</c:v>
                </c:pt>
                <c:pt idx="96">
                  <c:v>2.8279074074074071E-2</c:v>
                </c:pt>
                <c:pt idx="97">
                  <c:v>2.830337962962963E-2</c:v>
                </c:pt>
                <c:pt idx="98">
                  <c:v>2.8327696759259256E-2</c:v>
                </c:pt>
                <c:pt idx="99">
                  <c:v>2.8226111111111115E-2</c:v>
                </c:pt>
                <c:pt idx="100">
                  <c:v>2.8339467592592593E-2</c:v>
                </c:pt>
                <c:pt idx="101">
                  <c:v>2.8340752314814813E-2</c:v>
                </c:pt>
                <c:pt idx="102">
                  <c:v>2.8341909722222225E-2</c:v>
                </c:pt>
                <c:pt idx="103">
                  <c:v>2.8375821759259262E-2</c:v>
                </c:pt>
                <c:pt idx="104">
                  <c:v>2.8385243055555554E-2</c:v>
                </c:pt>
                <c:pt idx="105">
                  <c:v>2.8411018518518519E-2</c:v>
                </c:pt>
                <c:pt idx="106">
                  <c:v>2.8414513888888885E-2</c:v>
                </c:pt>
                <c:pt idx="107">
                  <c:v>2.8446099537037039E-2</c:v>
                </c:pt>
                <c:pt idx="108">
                  <c:v>2.8449594907407408E-2</c:v>
                </c:pt>
                <c:pt idx="109">
                  <c:v>2.8481203703703706E-2</c:v>
                </c:pt>
                <c:pt idx="110">
                  <c:v>2.8484837962962962E-2</c:v>
                </c:pt>
                <c:pt idx="111">
                  <c:v>2.8522511574074077E-2</c:v>
                </c:pt>
                <c:pt idx="112">
                  <c:v>2.853773148148148E-2</c:v>
                </c:pt>
                <c:pt idx="113">
                  <c:v>2.8552835648148148E-2</c:v>
                </c:pt>
                <c:pt idx="114">
                  <c:v>2.8567974537037036E-2</c:v>
                </c:pt>
                <c:pt idx="115">
                  <c:v>2.8583078703703704E-2</c:v>
                </c:pt>
                <c:pt idx="116">
                  <c:v>2.8598194444444443E-2</c:v>
                </c:pt>
                <c:pt idx="117">
                  <c:v>2.8613310185185186E-2</c:v>
                </c:pt>
                <c:pt idx="118">
                  <c:v>2.8628414351851848E-2</c:v>
                </c:pt>
                <c:pt idx="119">
                  <c:v>2.8643553240740739E-2</c:v>
                </c:pt>
                <c:pt idx="120">
                  <c:v>2.8658657407407407E-2</c:v>
                </c:pt>
                <c:pt idx="121">
                  <c:v>2.8679710648148147E-2</c:v>
                </c:pt>
                <c:pt idx="122">
                  <c:v>2.8694942129629631E-2</c:v>
                </c:pt>
                <c:pt idx="123">
                  <c:v>2.8710046296296296E-2</c:v>
                </c:pt>
                <c:pt idx="124">
                  <c:v>2.8725173611111109E-2</c:v>
                </c:pt>
                <c:pt idx="125">
                  <c:v>2.8740300925925926E-2</c:v>
                </c:pt>
                <c:pt idx="126">
                  <c:v>2.8755405092592595E-2</c:v>
                </c:pt>
                <c:pt idx="127">
                  <c:v>2.8770532407407404E-2</c:v>
                </c:pt>
                <c:pt idx="128">
                  <c:v>2.8785636574074073E-2</c:v>
                </c:pt>
                <c:pt idx="129">
                  <c:v>2.8800787037037038E-2</c:v>
                </c:pt>
                <c:pt idx="130">
                  <c:v>2.8815891203703703E-2</c:v>
                </c:pt>
                <c:pt idx="131">
                  <c:v>2.8853240740740745E-2</c:v>
                </c:pt>
                <c:pt idx="132">
                  <c:v>2.8859166666666668E-2</c:v>
                </c:pt>
                <c:pt idx="133">
                  <c:v>2.8860451388888889E-2</c:v>
                </c:pt>
                <c:pt idx="134">
                  <c:v>2.8895555555555553E-2</c:v>
                </c:pt>
                <c:pt idx="135">
                  <c:v>2.8899189814814819E-2</c:v>
                </c:pt>
                <c:pt idx="136">
                  <c:v>2.8896817129629628E-2</c:v>
                </c:pt>
                <c:pt idx="137">
                  <c:v>2.8901736111111107E-2</c:v>
                </c:pt>
                <c:pt idx="138">
                  <c:v>2.8897997685185185E-2</c:v>
                </c:pt>
                <c:pt idx="139">
                  <c:v>2.8904270833333332E-2</c:v>
                </c:pt>
                <c:pt idx="140">
                  <c:v>2.8898807870370372E-2</c:v>
                </c:pt>
                <c:pt idx="141">
                  <c:v>2.8906782407407405E-2</c:v>
                </c:pt>
                <c:pt idx="142">
                  <c:v>2.8900358796296297E-2</c:v>
                </c:pt>
                <c:pt idx="143">
                  <c:v>2.8909317129629627E-2</c:v>
                </c:pt>
                <c:pt idx="144">
                  <c:v>2.8900358796296297E-2</c:v>
                </c:pt>
                <c:pt idx="145">
                  <c:v>2.8911805555555559E-2</c:v>
                </c:pt>
                <c:pt idx="146">
                  <c:v>2.8900370370370371E-2</c:v>
                </c:pt>
                <c:pt idx="147">
                  <c:v>2.8914282407407409E-2</c:v>
                </c:pt>
                <c:pt idx="148">
                  <c:v>2.8901608796296299E-2</c:v>
                </c:pt>
                <c:pt idx="149">
                  <c:v>2.8916782407407405E-2</c:v>
                </c:pt>
                <c:pt idx="150">
                  <c:v>2.8901608796296299E-2</c:v>
                </c:pt>
                <c:pt idx="151">
                  <c:v>2.8919259259259256E-2</c:v>
                </c:pt>
                <c:pt idx="152">
                  <c:v>2.8901620370370373E-2</c:v>
                </c:pt>
                <c:pt idx="153">
                  <c:v>2.8921840277777777E-2</c:v>
                </c:pt>
                <c:pt idx="154">
                  <c:v>2.8901620370370373E-2</c:v>
                </c:pt>
                <c:pt idx="155">
                  <c:v>2.8924317129629628E-2</c:v>
                </c:pt>
                <c:pt idx="156">
                  <c:v>2.8902905092592589E-2</c:v>
                </c:pt>
                <c:pt idx="157">
                  <c:v>2.8927060185185188E-2</c:v>
                </c:pt>
                <c:pt idx="158">
                  <c:v>2.8902905092592589E-2</c:v>
                </c:pt>
                <c:pt idx="159">
                  <c:v>2.892960648148148E-2</c:v>
                </c:pt>
                <c:pt idx="160">
                  <c:v>2.8902916666666664E-2</c:v>
                </c:pt>
                <c:pt idx="161">
                  <c:v>2.8932106481481482E-2</c:v>
                </c:pt>
                <c:pt idx="162">
                  <c:v>2.8904131944444442E-2</c:v>
                </c:pt>
                <c:pt idx="163">
                  <c:v>2.8934583333333333E-2</c:v>
                </c:pt>
                <c:pt idx="164">
                  <c:v>2.8904143518518517E-2</c:v>
                </c:pt>
                <c:pt idx="165">
                  <c:v>2.8937083333333335E-2</c:v>
                </c:pt>
                <c:pt idx="166">
                  <c:v>2.8904155092592591E-2</c:v>
                </c:pt>
                <c:pt idx="167">
                  <c:v>2.8939560185185186E-2</c:v>
                </c:pt>
                <c:pt idx="168">
                  <c:v>2.8905439814814814E-2</c:v>
                </c:pt>
                <c:pt idx="169">
                  <c:v>2.8942060185185182E-2</c:v>
                </c:pt>
                <c:pt idx="170">
                  <c:v>2.8905439814814814E-2</c:v>
                </c:pt>
                <c:pt idx="171">
                  <c:v>2.8946793981481481E-2</c:v>
                </c:pt>
                <c:pt idx="172">
                  <c:v>2.8948078703703705E-2</c:v>
                </c:pt>
                <c:pt idx="173">
                  <c:v>2.8949236111111113E-2</c:v>
                </c:pt>
                <c:pt idx="174">
                  <c:v>2.898314814814815E-2</c:v>
                </c:pt>
                <c:pt idx="175">
                  <c:v>2.8986782407407406E-2</c:v>
                </c:pt>
                <c:pt idx="176">
                  <c:v>2.8984421296296293E-2</c:v>
                </c:pt>
                <c:pt idx="177">
                  <c:v>2.8989340277777779E-2</c:v>
                </c:pt>
                <c:pt idx="178">
                  <c:v>2.8985347222222221E-2</c:v>
                </c:pt>
                <c:pt idx="179">
                  <c:v>2.8991863425925926E-2</c:v>
                </c:pt>
                <c:pt idx="180">
                  <c:v>2.8985752314814813E-2</c:v>
                </c:pt>
                <c:pt idx="181">
                  <c:v>2.8994421296296299E-2</c:v>
                </c:pt>
                <c:pt idx="182">
                  <c:v>2.8986157407407408E-2</c:v>
                </c:pt>
                <c:pt idx="183">
                  <c:v>2.8996944444444447E-2</c:v>
                </c:pt>
                <c:pt idx="184">
                  <c:v>2.8986574074074078E-2</c:v>
                </c:pt>
                <c:pt idx="185">
                  <c:v>2.8999444444444442E-2</c:v>
                </c:pt>
                <c:pt idx="186">
                  <c:v>2.8987939814814814E-2</c:v>
                </c:pt>
                <c:pt idx="187">
                  <c:v>2.9001921296296293E-2</c:v>
                </c:pt>
                <c:pt idx="188">
                  <c:v>2.8987951388888888E-2</c:v>
                </c:pt>
                <c:pt idx="189">
                  <c:v>2.9004409722222225E-2</c:v>
                </c:pt>
                <c:pt idx="190">
                  <c:v>2.8987951388888888E-2</c:v>
                </c:pt>
                <c:pt idx="191">
                  <c:v>2.9006886574074076E-2</c:v>
                </c:pt>
                <c:pt idx="192">
                  <c:v>2.8989189814814815E-2</c:v>
                </c:pt>
                <c:pt idx="193">
                  <c:v>2.9009386574074075E-2</c:v>
                </c:pt>
                <c:pt idx="194">
                  <c:v>2.8989201388888889E-2</c:v>
                </c:pt>
                <c:pt idx="195">
                  <c:v>2.9011863425925922E-2</c:v>
                </c:pt>
                <c:pt idx="196">
                  <c:v>2.8989212962962963E-2</c:v>
                </c:pt>
                <c:pt idx="197">
                  <c:v>2.9014432870370369E-2</c:v>
                </c:pt>
                <c:pt idx="198">
                  <c:v>2.8990497685185187E-2</c:v>
                </c:pt>
                <c:pt idx="199">
                  <c:v>2.9016979166666665E-2</c:v>
                </c:pt>
                <c:pt idx="200">
                  <c:v>2.8990497685185187E-2</c:v>
                </c:pt>
                <c:pt idx="201">
                  <c:v>2.9019548611111112E-2</c:v>
                </c:pt>
                <c:pt idx="202">
                  <c:v>2.8990509259259261E-2</c:v>
                </c:pt>
                <c:pt idx="203">
                  <c:v>2.9022025462962963E-2</c:v>
                </c:pt>
                <c:pt idx="204">
                  <c:v>2.8991747685185185E-2</c:v>
                </c:pt>
                <c:pt idx="205">
                  <c:v>2.9024525462962959E-2</c:v>
                </c:pt>
                <c:pt idx="206">
                  <c:v>2.8991747685185185E-2</c:v>
                </c:pt>
                <c:pt idx="207">
                  <c:v>2.902700231481482E-2</c:v>
                </c:pt>
                <c:pt idx="208">
                  <c:v>2.8993032407407405E-2</c:v>
                </c:pt>
                <c:pt idx="209">
                  <c:v>2.9029548611111108E-2</c:v>
                </c:pt>
                <c:pt idx="210">
                  <c:v>2.8993032407407405E-2</c:v>
                </c:pt>
                <c:pt idx="211">
                  <c:v>2.9032094907407408E-2</c:v>
                </c:pt>
                <c:pt idx="212">
                  <c:v>2.8993043981481479E-2</c:v>
                </c:pt>
                <c:pt idx="213">
                  <c:v>2.9034664351851851E-2</c:v>
                </c:pt>
                <c:pt idx="214">
                  <c:v>2.899428240740741E-2</c:v>
                </c:pt>
                <c:pt idx="215">
                  <c:v>2.9037210648148151E-2</c:v>
                </c:pt>
                <c:pt idx="216">
                  <c:v>2.8994293981481484E-2</c:v>
                </c:pt>
                <c:pt idx="217">
                  <c:v>2.9039768518518517E-2</c:v>
                </c:pt>
                <c:pt idx="218">
                  <c:v>2.8994305555555558E-2</c:v>
                </c:pt>
                <c:pt idx="219">
                  <c:v>2.9044664351851851E-2</c:v>
                </c:pt>
                <c:pt idx="220">
                  <c:v>2.8995578703703704E-2</c:v>
                </c:pt>
                <c:pt idx="221">
                  <c:v>2.9047222222222224E-2</c:v>
                </c:pt>
                <c:pt idx="222">
                  <c:v>2.8995590277777778E-2</c:v>
                </c:pt>
                <c:pt idx="223">
                  <c:v>2.9049768518518513E-2</c:v>
                </c:pt>
                <c:pt idx="224">
                  <c:v>2.8995590277777778E-2</c:v>
                </c:pt>
                <c:pt idx="225">
                  <c:v>2.905233796296296E-2</c:v>
                </c:pt>
                <c:pt idx="226">
                  <c:v>2.8996805555555557E-2</c:v>
                </c:pt>
                <c:pt idx="227">
                  <c:v>2.9054884259259259E-2</c:v>
                </c:pt>
                <c:pt idx="228">
                  <c:v>2.8996817129629631E-2</c:v>
                </c:pt>
                <c:pt idx="229">
                  <c:v>2.9057442129629629E-2</c:v>
                </c:pt>
                <c:pt idx="230">
                  <c:v>2.8996828703703705E-2</c:v>
                </c:pt>
                <c:pt idx="231">
                  <c:v>2.9062187499999999E-2</c:v>
                </c:pt>
                <c:pt idx="232">
                  <c:v>2.9063460648148146E-2</c:v>
                </c:pt>
                <c:pt idx="233">
                  <c:v>2.9066967592592596E-2</c:v>
                </c:pt>
                <c:pt idx="234">
                  <c:v>2.9098541666666668E-2</c:v>
                </c:pt>
                <c:pt idx="235">
                  <c:v>2.9133634259259258E-2</c:v>
                </c:pt>
                <c:pt idx="236">
                  <c:v>2.9109675925925924E-2</c:v>
                </c:pt>
                <c:pt idx="237">
                  <c:v>2.9141400462962961E-2</c:v>
                </c:pt>
                <c:pt idx="238">
                  <c:v>2.914177083333333E-2</c:v>
                </c:pt>
                <c:pt idx="239">
                  <c:v>2.9142129629629629E-2</c:v>
                </c:pt>
                <c:pt idx="240">
                  <c:v>2.9142418981481483E-2</c:v>
                </c:pt>
                <c:pt idx="241">
                  <c:v>2.914275462962963E-2</c:v>
                </c:pt>
                <c:pt idx="242">
                  <c:v>2.9144293981481485E-2</c:v>
                </c:pt>
                <c:pt idx="243">
                  <c:v>2.9144305555555555E-2</c:v>
                </c:pt>
                <c:pt idx="244">
                  <c:v>2.9144305555555555E-2</c:v>
                </c:pt>
                <c:pt idx="245">
                  <c:v>2.9144398148148148E-2</c:v>
                </c:pt>
                <c:pt idx="246">
                  <c:v>2.9144756944444444E-2</c:v>
                </c:pt>
                <c:pt idx="247">
                  <c:v>2.9145034722222227E-2</c:v>
                </c:pt>
                <c:pt idx="248">
                  <c:v>2.9148009259259259E-2</c:v>
                </c:pt>
                <c:pt idx="249">
                  <c:v>2.9151006944444443E-2</c:v>
                </c:pt>
                <c:pt idx="250">
                  <c:v>2.9151041666666665E-2</c:v>
                </c:pt>
                <c:pt idx="251">
                  <c:v>2.9152523148148146E-2</c:v>
                </c:pt>
                <c:pt idx="252">
                  <c:v>2.9154004629629627E-2</c:v>
                </c:pt>
                <c:pt idx="253">
                  <c:v>2.9154004629629627E-2</c:v>
                </c:pt>
                <c:pt idx="254">
                  <c:v>2.915423611111111E-2</c:v>
                </c:pt>
                <c:pt idx="255">
                  <c:v>2.9155497685185185E-2</c:v>
                </c:pt>
                <c:pt idx="256">
                  <c:v>2.9155509259259259E-2</c:v>
                </c:pt>
                <c:pt idx="257">
                  <c:v>2.9155520833333334E-2</c:v>
                </c:pt>
                <c:pt idx="258">
                  <c:v>2.9157025462962963E-2</c:v>
                </c:pt>
                <c:pt idx="259">
                  <c:v>2.9157025462962963E-2</c:v>
                </c:pt>
                <c:pt idx="260">
                  <c:v>2.9157037037037037E-2</c:v>
                </c:pt>
                <c:pt idx="261">
                  <c:v>2.9157037037037037E-2</c:v>
                </c:pt>
                <c:pt idx="262">
                  <c:v>2.9157268518518516E-2</c:v>
                </c:pt>
                <c:pt idx="263">
                  <c:v>2.9158530092592592E-2</c:v>
                </c:pt>
                <c:pt idx="264">
                  <c:v>2.9158541666666666E-2</c:v>
                </c:pt>
                <c:pt idx="265">
                  <c:v>2.9158773148148145E-2</c:v>
                </c:pt>
                <c:pt idx="266">
                  <c:v>2.9159976851851854E-2</c:v>
                </c:pt>
                <c:pt idx="267">
                  <c:v>2.9159988425925928E-2</c:v>
                </c:pt>
                <c:pt idx="268">
                  <c:v>2.9161342592592593E-2</c:v>
                </c:pt>
                <c:pt idx="269">
                  <c:v>2.9161342592592593E-2</c:v>
                </c:pt>
                <c:pt idx="270">
                  <c:v>2.9161574074074072E-2</c:v>
                </c:pt>
                <c:pt idx="271">
                  <c:v>2.9162847222222222E-2</c:v>
                </c:pt>
                <c:pt idx="272">
                  <c:v>2.9162847222222222E-2</c:v>
                </c:pt>
                <c:pt idx="273">
                  <c:v>2.9162858796296296E-2</c:v>
                </c:pt>
                <c:pt idx="274">
                  <c:v>2.9163090277777776E-2</c:v>
                </c:pt>
                <c:pt idx="275">
                  <c:v>2.9164374999999996E-2</c:v>
                </c:pt>
                <c:pt idx="276">
                  <c:v>2.916438657407407E-2</c:v>
                </c:pt>
                <c:pt idx="277">
                  <c:v>2.916438657407407E-2</c:v>
                </c:pt>
                <c:pt idx="278">
                  <c:v>2.916461805555556E-2</c:v>
                </c:pt>
                <c:pt idx="279">
                  <c:v>2.9165960648148151E-2</c:v>
                </c:pt>
                <c:pt idx="280">
                  <c:v>2.9165972222222225E-2</c:v>
                </c:pt>
                <c:pt idx="281">
                  <c:v>2.9165972222222225E-2</c:v>
                </c:pt>
                <c:pt idx="282">
                  <c:v>2.9181168981481476E-2</c:v>
                </c:pt>
                <c:pt idx="283">
                  <c:v>2.9214571759259261E-2</c:v>
                </c:pt>
                <c:pt idx="284">
                  <c:v>2.9221076388888888E-2</c:v>
                </c:pt>
                <c:pt idx="285">
                  <c:v>2.922232638888889E-2</c:v>
                </c:pt>
                <c:pt idx="286">
                  <c:v>2.9223506944444446E-2</c:v>
                </c:pt>
                <c:pt idx="287">
                  <c:v>2.9224733796296296E-2</c:v>
                </c:pt>
                <c:pt idx="288">
                  <c:v>2.9257546296296299E-2</c:v>
                </c:pt>
                <c:pt idx="289">
                  <c:v>2.9258715277777778E-2</c:v>
                </c:pt>
                <c:pt idx="290">
                  <c:v>2.9271585648148149E-2</c:v>
                </c:pt>
                <c:pt idx="291">
                  <c:v>2.9295891203703708E-2</c:v>
                </c:pt>
                <c:pt idx="292">
                  <c:v>2.9248564814814814E-2</c:v>
                </c:pt>
                <c:pt idx="293">
                  <c:v>2.9343958333333333E-2</c:v>
                </c:pt>
                <c:pt idx="294">
                  <c:v>2.9260358796296296E-2</c:v>
                </c:pt>
                <c:pt idx="295">
                  <c:v>2.9348784722222226E-2</c:v>
                </c:pt>
                <c:pt idx="296">
                  <c:v>2.9272881944444443E-2</c:v>
                </c:pt>
                <c:pt idx="297">
                  <c:v>2.9351261574074073E-2</c:v>
                </c:pt>
                <c:pt idx="298">
                  <c:v>2.9273078703703704E-2</c:v>
                </c:pt>
                <c:pt idx="299">
                  <c:v>2.9353726851851853E-2</c:v>
                </c:pt>
                <c:pt idx="300">
                  <c:v>2.929303240740741E-2</c:v>
                </c:pt>
                <c:pt idx="301">
                  <c:v>2.9356226851851852E-2</c:v>
                </c:pt>
                <c:pt idx="302">
                  <c:v>2.9297094907407409E-2</c:v>
                </c:pt>
                <c:pt idx="303">
                  <c:v>2.9354907407407409E-2</c:v>
                </c:pt>
                <c:pt idx="304">
                  <c:v>2.9362210648148146E-2</c:v>
                </c:pt>
                <c:pt idx="305">
                  <c:v>2.9363506944444447E-2</c:v>
                </c:pt>
                <c:pt idx="306">
                  <c:v>2.9364803240740742E-2</c:v>
                </c:pt>
                <c:pt idx="307">
                  <c:v>2.936611111111111E-2</c:v>
                </c:pt>
                <c:pt idx="308">
                  <c:v>2.9367430555555556E-2</c:v>
                </c:pt>
                <c:pt idx="309">
                  <c:v>2.9368587962962964E-2</c:v>
                </c:pt>
                <c:pt idx="310">
                  <c:v>2.9400324074074072E-2</c:v>
                </c:pt>
                <c:pt idx="311">
                  <c:v>2.9388402777777777E-2</c:v>
                </c:pt>
                <c:pt idx="312">
                  <c:v>2.9405231481481484E-2</c:v>
                </c:pt>
                <c:pt idx="313">
                  <c:v>2.9423125000000005E-2</c:v>
                </c:pt>
                <c:pt idx="314">
                  <c:v>2.9439305555555559E-2</c:v>
                </c:pt>
                <c:pt idx="315">
                  <c:v>2.9457847222222222E-2</c:v>
                </c:pt>
                <c:pt idx="316">
                  <c:v>2.9474479166666664E-2</c:v>
                </c:pt>
                <c:pt idx="317">
                  <c:v>2.9492581018518513E-2</c:v>
                </c:pt>
                <c:pt idx="318">
                  <c:v>2.9509675925925922E-2</c:v>
                </c:pt>
                <c:pt idx="319">
                  <c:v>2.9520439814814812E-2</c:v>
                </c:pt>
                <c:pt idx="320">
                  <c:v>2.9521655092592594E-2</c:v>
                </c:pt>
                <c:pt idx="321">
                  <c:v>2.9522939814814814E-2</c:v>
                </c:pt>
                <c:pt idx="322">
                  <c:v>2.9528298611111111E-2</c:v>
                </c:pt>
                <c:pt idx="323">
                  <c:v>2.9529085648148146E-2</c:v>
                </c:pt>
                <c:pt idx="324">
                  <c:v>2.952909722222222E-2</c:v>
                </c:pt>
                <c:pt idx="325">
                  <c:v>2.9529108796296302E-2</c:v>
                </c:pt>
                <c:pt idx="326">
                  <c:v>2.9529131944444443E-2</c:v>
                </c:pt>
                <c:pt idx="327">
                  <c:v>2.9538784722222225E-2</c:v>
                </c:pt>
                <c:pt idx="328">
                  <c:v>2.9541180555555557E-2</c:v>
                </c:pt>
                <c:pt idx="329">
                  <c:v>2.9541215277777779E-2</c:v>
                </c:pt>
                <c:pt idx="330">
                  <c:v>2.9560208333333334E-2</c:v>
                </c:pt>
                <c:pt idx="331">
                  <c:v>2.9563090277777777E-2</c:v>
                </c:pt>
                <c:pt idx="332">
                  <c:v>2.9565081018518524E-2</c:v>
                </c:pt>
                <c:pt idx="333">
                  <c:v>2.9592384259259263E-2</c:v>
                </c:pt>
                <c:pt idx="334">
                  <c:v>2.9592476851851849E-2</c:v>
                </c:pt>
                <c:pt idx="335">
                  <c:v>2.9592488425925923E-2</c:v>
                </c:pt>
                <c:pt idx="336">
                  <c:v>2.9592511574074071E-2</c:v>
                </c:pt>
                <c:pt idx="337">
                  <c:v>2.9596840277777776E-2</c:v>
                </c:pt>
                <c:pt idx="338">
                  <c:v>2.9600590277777779E-2</c:v>
                </c:pt>
                <c:pt idx="339">
                  <c:v>2.962984953703704E-2</c:v>
                </c:pt>
                <c:pt idx="340">
                  <c:v>2.9631469907407407E-2</c:v>
                </c:pt>
                <c:pt idx="341">
                  <c:v>2.9666192129629631E-2</c:v>
                </c:pt>
                <c:pt idx="342">
                  <c:v>2.9667488425925929E-2</c:v>
                </c:pt>
                <c:pt idx="343">
                  <c:v>2.9700289351851854E-2</c:v>
                </c:pt>
                <c:pt idx="344">
                  <c:v>2.9701550925925923E-2</c:v>
                </c:pt>
                <c:pt idx="345">
                  <c:v>2.9735636574074072E-2</c:v>
                </c:pt>
                <c:pt idx="346">
                  <c:v>2.9737928240740744E-2</c:v>
                </c:pt>
                <c:pt idx="347">
                  <c:v>2.97703587962963E-2</c:v>
                </c:pt>
                <c:pt idx="348">
                  <c:v>2.9771967592592593E-2</c:v>
                </c:pt>
                <c:pt idx="349">
                  <c:v>2.9805081018518517E-2</c:v>
                </c:pt>
                <c:pt idx="350">
                  <c:v>2.9807152777777776E-2</c:v>
                </c:pt>
                <c:pt idx="351">
                  <c:v>2.9839803240740741E-2</c:v>
                </c:pt>
                <c:pt idx="352">
                  <c:v>2.9842349537037034E-2</c:v>
                </c:pt>
                <c:pt idx="353">
                  <c:v>2.9874513888888888E-2</c:v>
                </c:pt>
                <c:pt idx="354">
                  <c:v>2.9877812500000003E-2</c:v>
                </c:pt>
                <c:pt idx="355">
                  <c:v>2.9909247685185186E-2</c:v>
                </c:pt>
                <c:pt idx="356">
                  <c:v>2.9913009259259261E-2</c:v>
                </c:pt>
                <c:pt idx="357">
                  <c:v>2.9943958333333336E-2</c:v>
                </c:pt>
                <c:pt idx="358">
                  <c:v>2.9948206018518522E-2</c:v>
                </c:pt>
                <c:pt idx="359">
                  <c:v>2.9978692129629628E-2</c:v>
                </c:pt>
                <c:pt idx="360">
                  <c:v>2.9983391203703701E-2</c:v>
                </c:pt>
                <c:pt idx="361">
                  <c:v>3.0013402777777778E-2</c:v>
                </c:pt>
                <c:pt idx="362">
                  <c:v>3.0018587962962962E-2</c:v>
                </c:pt>
                <c:pt idx="363">
                  <c:v>3.0048136574074073E-2</c:v>
                </c:pt>
                <c:pt idx="364">
                  <c:v>3.005383101851852E-2</c:v>
                </c:pt>
                <c:pt idx="365">
                  <c:v>3.0082858796296297E-2</c:v>
                </c:pt>
                <c:pt idx="366">
                  <c:v>3.0089050925925925E-2</c:v>
                </c:pt>
                <c:pt idx="367">
                  <c:v>3.0117569444444447E-2</c:v>
                </c:pt>
                <c:pt idx="368">
                  <c:v>3.0133877314814816E-2</c:v>
                </c:pt>
                <c:pt idx="369">
                  <c:v>3.0139201388888887E-2</c:v>
                </c:pt>
                <c:pt idx="370">
                  <c:v>3.0152314814814816E-2</c:v>
                </c:pt>
                <c:pt idx="371">
                  <c:v>3.015592592592593E-2</c:v>
                </c:pt>
                <c:pt idx="372">
                  <c:v>3.0155972222222219E-2</c:v>
                </c:pt>
                <c:pt idx="373">
                  <c:v>3.0155983796296294E-2</c:v>
                </c:pt>
                <c:pt idx="374">
                  <c:v>3.0156006944444442E-2</c:v>
                </c:pt>
                <c:pt idx="375">
                  <c:v>3.0164282407407404E-2</c:v>
                </c:pt>
                <c:pt idx="376">
                  <c:v>3.0187025462962962E-2</c:v>
                </c:pt>
                <c:pt idx="377">
                  <c:v>3.0194803240740739E-2</c:v>
                </c:pt>
                <c:pt idx="378">
                  <c:v>3.0226412037037034E-2</c:v>
                </c:pt>
                <c:pt idx="379">
                  <c:v>3.0221759259259264E-2</c:v>
                </c:pt>
                <c:pt idx="380">
                  <c:v>3.0227638888888891E-2</c:v>
                </c:pt>
                <c:pt idx="381">
                  <c:v>3.0227638888888891E-2</c:v>
                </c:pt>
                <c:pt idx="382">
                  <c:v>3.0233692129629629E-2</c:v>
                </c:pt>
                <c:pt idx="383">
                  <c:v>3.0262858796296296E-2</c:v>
                </c:pt>
                <c:pt idx="384">
                  <c:v>3.0256458333333333E-2</c:v>
                </c:pt>
                <c:pt idx="385">
                  <c:v>3.0267708333333337E-2</c:v>
                </c:pt>
                <c:pt idx="386">
                  <c:v>3.0298067129629628E-2</c:v>
                </c:pt>
                <c:pt idx="387">
                  <c:v>3.0291192129629631E-2</c:v>
                </c:pt>
                <c:pt idx="388">
                  <c:v>3.0299305555555555E-2</c:v>
                </c:pt>
                <c:pt idx="389">
                  <c:v>3.0299328703703707E-2</c:v>
                </c:pt>
                <c:pt idx="390">
                  <c:v>3.0299340277777781E-2</c:v>
                </c:pt>
                <c:pt idx="391">
                  <c:v>3.0299363425925929E-2</c:v>
                </c:pt>
                <c:pt idx="392">
                  <c:v>3.0307789351851851E-2</c:v>
                </c:pt>
                <c:pt idx="393">
                  <c:v>3.0325902777777778E-2</c:v>
                </c:pt>
                <c:pt idx="394">
                  <c:v>3.0335960648148145E-2</c:v>
                </c:pt>
                <c:pt idx="395">
                  <c:v>3.0360624999999999E-2</c:v>
                </c:pt>
                <c:pt idx="396">
                  <c:v>3.0371250000000002E-2</c:v>
                </c:pt>
                <c:pt idx="397">
                  <c:v>3.0395358796296301E-2</c:v>
                </c:pt>
                <c:pt idx="398">
                  <c:v>3.0406469907407408E-2</c:v>
                </c:pt>
                <c:pt idx="399">
                  <c:v>3.0430069444444444E-2</c:v>
                </c:pt>
                <c:pt idx="400">
                  <c:v>3.0441666666666669E-2</c:v>
                </c:pt>
                <c:pt idx="401">
                  <c:v>3.0464791666666668E-2</c:v>
                </c:pt>
                <c:pt idx="402">
                  <c:v>3.0469351851851855E-2</c:v>
                </c:pt>
                <c:pt idx="403">
                  <c:v>3.0469525462962967E-2</c:v>
                </c:pt>
                <c:pt idx="404">
                  <c:v>3.0469537037037041E-2</c:v>
                </c:pt>
                <c:pt idx="405">
                  <c:v>3.0469548611111116E-2</c:v>
                </c:pt>
                <c:pt idx="406">
                  <c:v>3.0481932870370366E-2</c:v>
                </c:pt>
                <c:pt idx="407">
                  <c:v>3.0499513888888889E-2</c:v>
                </c:pt>
                <c:pt idx="408">
                  <c:v>3.0512465277777779E-2</c:v>
                </c:pt>
                <c:pt idx="409">
                  <c:v>3.053447916666667E-2</c:v>
                </c:pt>
                <c:pt idx="410">
                  <c:v>3.054790509259259E-2</c:v>
                </c:pt>
                <c:pt idx="411">
                  <c:v>3.0568958333333337E-2</c:v>
                </c:pt>
                <c:pt idx="412">
                  <c:v>3.0583078703703706E-2</c:v>
                </c:pt>
                <c:pt idx="413">
                  <c:v>3.0603692129629628E-2</c:v>
                </c:pt>
                <c:pt idx="414">
                  <c:v>3.0618310185185186E-2</c:v>
                </c:pt>
                <c:pt idx="415">
                  <c:v>3.0638414351851856E-2</c:v>
                </c:pt>
                <c:pt idx="416">
                  <c:v>3.0653518518518521E-2</c:v>
                </c:pt>
                <c:pt idx="417">
                  <c:v>3.0673136574074073E-2</c:v>
                </c:pt>
                <c:pt idx="418">
                  <c:v>3.068869212962963E-2</c:v>
                </c:pt>
                <c:pt idx="419">
                  <c:v>3.0707858796296294E-2</c:v>
                </c:pt>
                <c:pt idx="420">
                  <c:v>3.0723900462962962E-2</c:v>
                </c:pt>
                <c:pt idx="421">
                  <c:v>3.0742569444444447E-2</c:v>
                </c:pt>
                <c:pt idx="422">
                  <c:v>3.0759097222222226E-2</c:v>
                </c:pt>
                <c:pt idx="423">
                  <c:v>3.0777303240740739E-2</c:v>
                </c:pt>
                <c:pt idx="424">
                  <c:v>3.0794293981481483E-2</c:v>
                </c:pt>
                <c:pt idx="425">
                  <c:v>3.0812025462962966E-2</c:v>
                </c:pt>
                <c:pt idx="426">
                  <c:v>3.0829490740740737E-2</c:v>
                </c:pt>
                <c:pt idx="427">
                  <c:v>3.0846747685185184E-2</c:v>
                </c:pt>
                <c:pt idx="428">
                  <c:v>3.086466435185185E-2</c:v>
                </c:pt>
                <c:pt idx="429">
                  <c:v>3.0881469907407408E-2</c:v>
                </c:pt>
                <c:pt idx="430">
                  <c:v>3.0899884259259255E-2</c:v>
                </c:pt>
                <c:pt idx="431">
                  <c:v>3.0901099537037038E-2</c:v>
                </c:pt>
                <c:pt idx="432">
                  <c:v>3.0933842592592593E-2</c:v>
                </c:pt>
                <c:pt idx="433">
                  <c:v>3.0935092592592594E-2</c:v>
                </c:pt>
                <c:pt idx="434">
                  <c:v>3.0936319444444443E-2</c:v>
                </c:pt>
                <c:pt idx="435">
                  <c:v>3.0937534722222219E-2</c:v>
                </c:pt>
                <c:pt idx="436">
                  <c:v>3.0938750000000001E-2</c:v>
                </c:pt>
                <c:pt idx="437">
                  <c:v>3.0939988425925925E-2</c:v>
                </c:pt>
                <c:pt idx="438">
                  <c:v>3.0941215277777778E-2</c:v>
                </c:pt>
                <c:pt idx="439">
                  <c:v>3.0916180555555558E-2</c:v>
                </c:pt>
                <c:pt idx="440">
                  <c:v>3.0944733796296298E-2</c:v>
                </c:pt>
                <c:pt idx="441">
                  <c:v>3.0948356481481479E-2</c:v>
                </c:pt>
                <c:pt idx="442">
                  <c:v>3.0951296296296296E-2</c:v>
                </c:pt>
                <c:pt idx="443">
                  <c:v>3.0968391203703705E-2</c:v>
                </c:pt>
                <c:pt idx="444">
                  <c:v>3.0985625000000003E-2</c:v>
                </c:pt>
                <c:pt idx="445">
                  <c:v>3.1005937500000001E-2</c:v>
                </c:pt>
                <c:pt idx="446">
                  <c:v>3.1020358796296294E-2</c:v>
                </c:pt>
                <c:pt idx="447">
                  <c:v>3.1041111111111106E-2</c:v>
                </c:pt>
                <c:pt idx="448">
                  <c:v>3.1055069444444444E-2</c:v>
                </c:pt>
                <c:pt idx="449">
                  <c:v>3.107630787037037E-2</c:v>
                </c:pt>
                <c:pt idx="450">
                  <c:v>3.1089803240740743E-2</c:v>
                </c:pt>
                <c:pt idx="451">
                  <c:v>3.111148148148148E-2</c:v>
                </c:pt>
                <c:pt idx="452">
                  <c:v>3.1124513888888886E-2</c:v>
                </c:pt>
                <c:pt idx="453">
                  <c:v>3.114667824074074E-2</c:v>
                </c:pt>
                <c:pt idx="454">
                  <c:v>3.1159236111111113E-2</c:v>
                </c:pt>
                <c:pt idx="455">
                  <c:v>3.1181863425925924E-2</c:v>
                </c:pt>
                <c:pt idx="456">
                  <c:v>3.119395833333333E-2</c:v>
                </c:pt>
                <c:pt idx="457">
                  <c:v>3.1217268518518516E-2</c:v>
                </c:pt>
                <c:pt idx="458">
                  <c:v>3.1228692129629629E-2</c:v>
                </c:pt>
                <c:pt idx="459">
                  <c:v>3.1252465277777773E-2</c:v>
                </c:pt>
                <c:pt idx="460">
                  <c:v>3.126341435185185E-2</c:v>
                </c:pt>
                <c:pt idx="461">
                  <c:v>3.1289988425925924E-2</c:v>
                </c:pt>
                <c:pt idx="462">
                  <c:v>3.1298136574074077E-2</c:v>
                </c:pt>
                <c:pt idx="463">
                  <c:v>3.1320486111111108E-2</c:v>
                </c:pt>
                <c:pt idx="464">
                  <c:v>3.1332858796296298E-2</c:v>
                </c:pt>
                <c:pt idx="465">
                  <c:v>3.1360358796296298E-2</c:v>
                </c:pt>
                <c:pt idx="466">
                  <c:v>3.1367581018518519E-2</c:v>
                </c:pt>
                <c:pt idx="467">
                  <c:v>3.1390868055555556E-2</c:v>
                </c:pt>
                <c:pt idx="468">
                  <c:v>3.1402303240740739E-2</c:v>
                </c:pt>
                <c:pt idx="469">
                  <c:v>3.1430729166666664E-2</c:v>
                </c:pt>
                <c:pt idx="470">
                  <c:v>3.1437314814814814E-2</c:v>
                </c:pt>
                <c:pt idx="471">
                  <c:v>3.1463611111111116E-2</c:v>
                </c:pt>
                <c:pt idx="472">
                  <c:v>3.1471747685185188E-2</c:v>
                </c:pt>
                <c:pt idx="473">
                  <c:v>3.1498819444444444E-2</c:v>
                </c:pt>
                <c:pt idx="474">
                  <c:v>3.1506469907407408E-2</c:v>
                </c:pt>
                <c:pt idx="475">
                  <c:v>3.1534004629629624E-2</c:v>
                </c:pt>
                <c:pt idx="476">
                  <c:v>3.1541180555555555E-2</c:v>
                </c:pt>
                <c:pt idx="477">
                  <c:v>3.1569189814814817E-2</c:v>
                </c:pt>
                <c:pt idx="478">
                  <c:v>3.1575902777777776E-2</c:v>
                </c:pt>
                <c:pt idx="479">
                  <c:v>3.1604386574074071E-2</c:v>
                </c:pt>
                <c:pt idx="480">
                  <c:v>3.1610972222222221E-2</c:v>
                </c:pt>
                <c:pt idx="481">
                  <c:v>3.1638298611111108E-2</c:v>
                </c:pt>
                <c:pt idx="482">
                  <c:v>3.1641886574074081E-2</c:v>
                </c:pt>
                <c:pt idx="483">
                  <c:v>3.1645370370370372E-2</c:v>
                </c:pt>
                <c:pt idx="484">
                  <c:v>3.1674791666666667E-2</c:v>
                </c:pt>
                <c:pt idx="485">
                  <c:v>3.1680081018518519E-2</c:v>
                </c:pt>
                <c:pt idx="486">
                  <c:v>3.1710011574074069E-2</c:v>
                </c:pt>
                <c:pt idx="487">
                  <c:v>3.171480324074074E-2</c:v>
                </c:pt>
                <c:pt idx="488">
                  <c:v>3.1745185185185189E-2</c:v>
                </c:pt>
                <c:pt idx="489">
                  <c:v>3.174952546296296E-2</c:v>
                </c:pt>
                <c:pt idx="490">
                  <c:v>3.1780381944444443E-2</c:v>
                </c:pt>
                <c:pt idx="491">
                  <c:v>3.1784236111111114E-2</c:v>
                </c:pt>
                <c:pt idx="492">
                  <c:v>3.1815601851851852E-2</c:v>
                </c:pt>
                <c:pt idx="493">
                  <c:v>3.1818958333333335E-2</c:v>
                </c:pt>
                <c:pt idx="494">
                  <c:v>3.1850833333333335E-2</c:v>
                </c:pt>
                <c:pt idx="495">
                  <c:v>3.1853761574074074E-2</c:v>
                </c:pt>
                <c:pt idx="496">
                  <c:v>3.1886307870370369E-2</c:v>
                </c:pt>
                <c:pt idx="497">
                  <c:v>3.1889247685185182E-2</c:v>
                </c:pt>
                <c:pt idx="498">
                  <c:v>3.192150462962963E-2</c:v>
                </c:pt>
                <c:pt idx="499">
                  <c:v>3.1923124999999997E-2</c:v>
                </c:pt>
                <c:pt idx="500">
                  <c:v>3.1956712962962965E-2</c:v>
                </c:pt>
                <c:pt idx="501">
                  <c:v>3.1957939814814811E-2</c:v>
                </c:pt>
                <c:pt idx="502">
                  <c:v>3.19919212962963E-2</c:v>
                </c:pt>
                <c:pt idx="503">
                  <c:v>3.199315972222222E-2</c:v>
                </c:pt>
                <c:pt idx="504">
                  <c:v>3.202711805555556E-2</c:v>
                </c:pt>
                <c:pt idx="505">
                  <c:v>3.2028379629629629E-2</c:v>
                </c:pt>
                <c:pt idx="506">
                  <c:v>3.2062025462962961E-2</c:v>
                </c:pt>
                <c:pt idx="507">
                  <c:v>3.2063587962962957E-2</c:v>
                </c:pt>
                <c:pt idx="508">
                  <c:v>3.2096342592592593E-2</c:v>
                </c:pt>
                <c:pt idx="509">
                  <c:v>3.2096898148148145E-2</c:v>
                </c:pt>
                <c:pt idx="510">
                  <c:v>3.2131469907407409E-2</c:v>
                </c:pt>
                <c:pt idx="511">
                  <c:v>3.2134398148148148E-2</c:v>
                </c:pt>
                <c:pt idx="512">
                  <c:v>3.216619212962963E-2</c:v>
                </c:pt>
                <c:pt idx="513">
                  <c:v>3.2168437500000001E-2</c:v>
                </c:pt>
                <c:pt idx="514">
                  <c:v>3.2200914351851857E-2</c:v>
                </c:pt>
                <c:pt idx="515">
                  <c:v>3.2203645833333329E-2</c:v>
                </c:pt>
                <c:pt idx="516">
                  <c:v>3.2235636574074071E-2</c:v>
                </c:pt>
                <c:pt idx="517">
                  <c:v>3.2238831018518516E-2</c:v>
                </c:pt>
                <c:pt idx="518">
                  <c:v>3.2270347222222225E-2</c:v>
                </c:pt>
                <c:pt idx="519">
                  <c:v>3.2274027777777776E-2</c:v>
                </c:pt>
                <c:pt idx="520">
                  <c:v>3.2305069444444445E-2</c:v>
                </c:pt>
                <c:pt idx="521">
                  <c:v>3.2309224537037037E-2</c:v>
                </c:pt>
                <c:pt idx="522">
                  <c:v>3.2318680555555555E-2</c:v>
                </c:pt>
                <c:pt idx="523">
                  <c:v>3.2319837962962956E-2</c:v>
                </c:pt>
                <c:pt idx="524">
                  <c:v>3.2321134259259261E-2</c:v>
                </c:pt>
                <c:pt idx="525">
                  <c:v>3.2328449074074075E-2</c:v>
                </c:pt>
                <c:pt idx="526">
                  <c:v>3.2328460648148143E-2</c:v>
                </c:pt>
                <c:pt idx="527">
                  <c:v>3.2328460648148143E-2</c:v>
                </c:pt>
                <c:pt idx="528">
                  <c:v>3.2328460648148143E-2</c:v>
                </c:pt>
                <c:pt idx="529">
                  <c:v>3.2334375000000005E-2</c:v>
                </c:pt>
                <c:pt idx="530">
                  <c:v>3.2337986111111112E-2</c:v>
                </c:pt>
                <c:pt idx="531">
                  <c:v>3.2339351851851848E-2</c:v>
                </c:pt>
                <c:pt idx="532">
                  <c:v>3.2339386574074071E-2</c:v>
                </c:pt>
                <c:pt idx="533">
                  <c:v>3.2340949074074074E-2</c:v>
                </c:pt>
                <c:pt idx="534">
                  <c:v>3.2359594907407412E-2</c:v>
                </c:pt>
                <c:pt idx="535">
                  <c:v>3.2374525462962968E-2</c:v>
                </c:pt>
                <c:pt idx="536">
                  <c:v>3.2391550925925924E-2</c:v>
                </c:pt>
                <c:pt idx="537">
                  <c:v>3.2391631944444443E-2</c:v>
                </c:pt>
                <c:pt idx="538">
                  <c:v>3.2391643518518518E-2</c:v>
                </c:pt>
                <c:pt idx="539">
                  <c:v>3.2391666666666666E-2</c:v>
                </c:pt>
                <c:pt idx="540">
                  <c:v>3.2402083333333331E-2</c:v>
                </c:pt>
                <c:pt idx="541">
                  <c:v>3.2409236111111107E-2</c:v>
                </c:pt>
                <c:pt idx="542">
                  <c:v>3.2427928240740742E-2</c:v>
                </c:pt>
                <c:pt idx="543">
                  <c:v>3.2443969907407409E-2</c:v>
                </c:pt>
                <c:pt idx="544">
                  <c:v>3.2465451388888893E-2</c:v>
                </c:pt>
                <c:pt idx="545">
                  <c:v>3.247869212962963E-2</c:v>
                </c:pt>
                <c:pt idx="546">
                  <c:v>3.2500648148148147E-2</c:v>
                </c:pt>
                <c:pt idx="547">
                  <c:v>3.2513414351851851E-2</c:v>
                </c:pt>
                <c:pt idx="548">
                  <c:v>3.2536157407407403E-2</c:v>
                </c:pt>
                <c:pt idx="549">
                  <c:v>3.2548136574074078E-2</c:v>
                </c:pt>
                <c:pt idx="550">
                  <c:v>3.2571365740740738E-2</c:v>
                </c:pt>
                <c:pt idx="551">
                  <c:v>3.2582847222222218E-2</c:v>
                </c:pt>
                <c:pt idx="552">
                  <c:v>3.260653935185185E-2</c:v>
                </c:pt>
                <c:pt idx="553">
                  <c:v>3.2617569444444446E-2</c:v>
                </c:pt>
                <c:pt idx="554">
                  <c:v>3.264408564814815E-2</c:v>
                </c:pt>
                <c:pt idx="555">
                  <c:v>3.2652291666666666E-2</c:v>
                </c:pt>
                <c:pt idx="556">
                  <c:v>3.267462962962963E-2</c:v>
                </c:pt>
                <c:pt idx="557">
                  <c:v>3.2687013888888887E-2</c:v>
                </c:pt>
                <c:pt idx="558">
                  <c:v>3.2714479166666664E-2</c:v>
                </c:pt>
                <c:pt idx="559">
                  <c:v>3.2721747685185189E-2</c:v>
                </c:pt>
                <c:pt idx="560">
                  <c:v>3.2745000000000003E-2</c:v>
                </c:pt>
                <c:pt idx="561">
                  <c:v>3.2756469907407409E-2</c:v>
                </c:pt>
                <c:pt idx="562">
                  <c:v>3.2784861111111112E-2</c:v>
                </c:pt>
                <c:pt idx="563">
                  <c:v>3.2791458333333336E-2</c:v>
                </c:pt>
                <c:pt idx="564">
                  <c:v>3.2817766203703705E-2</c:v>
                </c:pt>
                <c:pt idx="565">
                  <c:v>3.2825914351851851E-2</c:v>
                </c:pt>
                <c:pt idx="566">
                  <c:v>3.2852962962962966E-2</c:v>
                </c:pt>
                <c:pt idx="567">
                  <c:v>3.2860636574074072E-2</c:v>
                </c:pt>
                <c:pt idx="568">
                  <c:v>3.2888136574074071E-2</c:v>
                </c:pt>
                <c:pt idx="569">
                  <c:v>3.2895347222222225E-2</c:v>
                </c:pt>
                <c:pt idx="570">
                  <c:v>3.293008101851852E-2</c:v>
                </c:pt>
                <c:pt idx="571">
                  <c:v>3.2936921296296294E-2</c:v>
                </c:pt>
                <c:pt idx="572">
                  <c:v>3.2943043981481485E-2</c:v>
                </c:pt>
                <c:pt idx="573">
                  <c:v>3.2955104166666672E-2</c:v>
                </c:pt>
                <c:pt idx="574">
                  <c:v>3.2955150462962962E-2</c:v>
                </c:pt>
                <c:pt idx="575">
                  <c:v>3.2955162037037036E-2</c:v>
                </c:pt>
                <c:pt idx="576">
                  <c:v>3.2955185185185185E-2</c:v>
                </c:pt>
                <c:pt idx="577">
                  <c:v>3.2962118055555552E-2</c:v>
                </c:pt>
                <c:pt idx="578">
                  <c:v>3.2964953703703705E-2</c:v>
                </c:pt>
                <c:pt idx="579">
                  <c:v>3.2993807870370366E-2</c:v>
                </c:pt>
                <c:pt idx="580">
                  <c:v>3.3025486111111106E-2</c:v>
                </c:pt>
                <c:pt idx="581">
                  <c:v>3.3000416666666664E-2</c:v>
                </c:pt>
                <c:pt idx="582">
                  <c:v>3.3029027777777775E-2</c:v>
                </c:pt>
                <c:pt idx="583">
                  <c:v>3.3026643518518521E-2</c:v>
                </c:pt>
                <c:pt idx="584">
                  <c:v>3.3026643518518521E-2</c:v>
                </c:pt>
                <c:pt idx="585">
                  <c:v>3.3035034722222224E-2</c:v>
                </c:pt>
                <c:pt idx="586">
                  <c:v>3.3036331018518515E-2</c:v>
                </c:pt>
                <c:pt idx="587">
                  <c:v>3.3063263888888889E-2</c:v>
                </c:pt>
                <c:pt idx="588">
                  <c:v>3.3096064814814814E-2</c:v>
                </c:pt>
                <c:pt idx="589">
                  <c:v>3.3069849537037038E-2</c:v>
                </c:pt>
                <c:pt idx="590">
                  <c:v>3.309951388888889E-2</c:v>
                </c:pt>
                <c:pt idx="591">
                  <c:v>3.309951388888889E-2</c:v>
                </c:pt>
                <c:pt idx="592">
                  <c:v>3.3099560185185187E-2</c:v>
                </c:pt>
                <c:pt idx="593">
                  <c:v>3.3099560185185187E-2</c:v>
                </c:pt>
                <c:pt idx="594">
                  <c:v>3.3105625E-2</c:v>
                </c:pt>
                <c:pt idx="595">
                  <c:v>3.3108124999999995E-2</c:v>
                </c:pt>
                <c:pt idx="596">
                  <c:v>3.313390046296296E-2</c:v>
                </c:pt>
                <c:pt idx="597">
                  <c:v>3.3138414351851851E-2</c:v>
                </c:pt>
                <c:pt idx="598">
                  <c:v>3.3170381944444445E-2</c:v>
                </c:pt>
                <c:pt idx="599">
                  <c:v>3.3173333333333332E-2</c:v>
                </c:pt>
                <c:pt idx="600">
                  <c:v>3.3205879629629627E-2</c:v>
                </c:pt>
                <c:pt idx="601">
                  <c:v>3.3208831018518521E-2</c:v>
                </c:pt>
                <c:pt idx="602">
                  <c:v>3.3241064814814821E-2</c:v>
                </c:pt>
                <c:pt idx="603">
                  <c:v>3.3242569444444446E-2</c:v>
                </c:pt>
                <c:pt idx="604">
                  <c:v>3.3268865740740741E-2</c:v>
                </c:pt>
                <c:pt idx="605">
                  <c:v>3.3269027777777779E-2</c:v>
                </c:pt>
                <c:pt idx="606">
                  <c:v>3.3269039351851853E-2</c:v>
                </c:pt>
                <c:pt idx="607">
                  <c:v>3.3269062499999995E-2</c:v>
                </c:pt>
                <c:pt idx="608">
                  <c:v>3.3277442129629631E-2</c:v>
                </c:pt>
                <c:pt idx="609">
                  <c:v>3.3282569444444444E-2</c:v>
                </c:pt>
                <c:pt idx="610">
                  <c:v>3.3310706018518516E-2</c:v>
                </c:pt>
                <c:pt idx="611">
                  <c:v>3.3312013888888888E-2</c:v>
                </c:pt>
                <c:pt idx="612">
                  <c:v>3.3346747685185189E-2</c:v>
                </c:pt>
                <c:pt idx="613">
                  <c:v>3.3348344907407408E-2</c:v>
                </c:pt>
                <c:pt idx="614">
                  <c:v>3.3381111111111111E-2</c:v>
                </c:pt>
                <c:pt idx="615">
                  <c:v>3.3382372685185187E-2</c:v>
                </c:pt>
                <c:pt idx="616">
                  <c:v>3.3416192129629631E-2</c:v>
                </c:pt>
                <c:pt idx="617">
                  <c:v>3.3418761574074071E-2</c:v>
                </c:pt>
                <c:pt idx="618">
                  <c:v>3.3450914351851851E-2</c:v>
                </c:pt>
                <c:pt idx="619">
                  <c:v>3.3452812499999998E-2</c:v>
                </c:pt>
                <c:pt idx="620">
                  <c:v>3.3485636574074072E-2</c:v>
                </c:pt>
                <c:pt idx="621">
                  <c:v>3.3488009259259259E-2</c:v>
                </c:pt>
                <c:pt idx="622">
                  <c:v>3.35203587962963E-2</c:v>
                </c:pt>
                <c:pt idx="623">
                  <c:v>3.3523217592592594E-2</c:v>
                </c:pt>
                <c:pt idx="624">
                  <c:v>3.3555069444444439E-2</c:v>
                </c:pt>
                <c:pt idx="625">
                  <c:v>3.3558414351851855E-2</c:v>
                </c:pt>
                <c:pt idx="626">
                  <c:v>3.3589803240740741E-2</c:v>
                </c:pt>
                <c:pt idx="627">
                  <c:v>3.3593599537037035E-2</c:v>
                </c:pt>
                <c:pt idx="628">
                  <c:v>3.3624525462962962E-2</c:v>
                </c:pt>
                <c:pt idx="629">
                  <c:v>3.3628819444444444E-2</c:v>
                </c:pt>
                <c:pt idx="630">
                  <c:v>3.3659247685185183E-2</c:v>
                </c:pt>
                <c:pt idx="631">
                  <c:v>3.3664016203703705E-2</c:v>
                </c:pt>
                <c:pt idx="632">
                  <c:v>3.369396990740741E-2</c:v>
                </c:pt>
                <c:pt idx="633">
                  <c:v>3.3699247685185181E-2</c:v>
                </c:pt>
                <c:pt idx="634">
                  <c:v>3.3700486111111115E-2</c:v>
                </c:pt>
                <c:pt idx="635">
                  <c:v>3.3730914351851847E-2</c:v>
                </c:pt>
                <c:pt idx="636">
                  <c:v>3.3732141203703707E-2</c:v>
                </c:pt>
                <c:pt idx="637">
                  <c:v>3.3733368055555553E-2</c:v>
                </c:pt>
                <c:pt idx="638">
                  <c:v>3.3734583333333339E-2</c:v>
                </c:pt>
                <c:pt idx="639">
                  <c:v>3.3735833333333333E-2</c:v>
                </c:pt>
                <c:pt idx="640">
                  <c:v>3.3737060185185186E-2</c:v>
                </c:pt>
                <c:pt idx="641">
                  <c:v>3.3738263888888891E-2</c:v>
                </c:pt>
                <c:pt idx="642">
                  <c:v>3.3740532407407403E-2</c:v>
                </c:pt>
                <c:pt idx="643">
                  <c:v>3.372868055555555E-2</c:v>
                </c:pt>
                <c:pt idx="644">
                  <c:v>3.3745405092592592E-2</c:v>
                </c:pt>
                <c:pt idx="645">
                  <c:v>3.3763414351851852E-2</c:v>
                </c:pt>
                <c:pt idx="646">
                  <c:v>3.3770486111111116E-2</c:v>
                </c:pt>
                <c:pt idx="647">
                  <c:v>3.3798136574074072E-2</c:v>
                </c:pt>
                <c:pt idx="648">
                  <c:v>3.3805694444444444E-2</c:v>
                </c:pt>
                <c:pt idx="649">
                  <c:v>3.3832858796296293E-2</c:v>
                </c:pt>
                <c:pt idx="650">
                  <c:v>3.3840891203703698E-2</c:v>
                </c:pt>
                <c:pt idx="651">
                  <c:v>3.3867581018518521E-2</c:v>
                </c:pt>
                <c:pt idx="652">
                  <c:v>3.3876365740740745E-2</c:v>
                </c:pt>
                <c:pt idx="653">
                  <c:v>3.3902303240740742E-2</c:v>
                </c:pt>
                <c:pt idx="654">
                  <c:v>3.3911574074074073E-2</c:v>
                </c:pt>
                <c:pt idx="655">
                  <c:v>3.3937025462962962E-2</c:v>
                </c:pt>
                <c:pt idx="656">
                  <c:v>3.3946793981481482E-2</c:v>
                </c:pt>
                <c:pt idx="657">
                  <c:v>3.397174768518519E-2</c:v>
                </c:pt>
                <c:pt idx="658">
                  <c:v>3.3982013888888891E-2</c:v>
                </c:pt>
                <c:pt idx="659">
                  <c:v>3.400645833333333E-2</c:v>
                </c:pt>
                <c:pt idx="660">
                  <c:v>3.4017199074074071E-2</c:v>
                </c:pt>
                <c:pt idx="661">
                  <c:v>3.4041192129629631E-2</c:v>
                </c:pt>
                <c:pt idx="662">
                  <c:v>3.4052395833333332E-2</c:v>
                </c:pt>
                <c:pt idx="663">
                  <c:v>3.4075914351851852E-2</c:v>
                </c:pt>
                <c:pt idx="664">
                  <c:v>3.4087592592592593E-2</c:v>
                </c:pt>
                <c:pt idx="665">
                  <c:v>3.4088761574074075E-2</c:v>
                </c:pt>
                <c:pt idx="666">
                  <c:v>3.4110636574074073E-2</c:v>
                </c:pt>
                <c:pt idx="667">
                  <c:v>3.4119166666666666E-2</c:v>
                </c:pt>
                <c:pt idx="668">
                  <c:v>3.4130092592592594E-2</c:v>
                </c:pt>
                <c:pt idx="669">
                  <c:v>3.413131944444444E-2</c:v>
                </c:pt>
                <c:pt idx="670">
                  <c:v>3.4132476851851855E-2</c:v>
                </c:pt>
                <c:pt idx="671">
                  <c:v>3.415483796296296E-2</c:v>
                </c:pt>
                <c:pt idx="672">
                  <c:v>3.4156145833333332E-2</c:v>
                </c:pt>
                <c:pt idx="673">
                  <c:v>3.416560185185185E-2</c:v>
                </c:pt>
                <c:pt idx="674">
                  <c:v>3.416682870370371E-2</c:v>
                </c:pt>
                <c:pt idx="675">
                  <c:v>3.416806712962963E-2</c:v>
                </c:pt>
                <c:pt idx="676">
                  <c:v>3.4137407407407401E-2</c:v>
                </c:pt>
                <c:pt idx="677">
                  <c:v>3.4137453703703705E-2</c:v>
                </c:pt>
                <c:pt idx="678">
                  <c:v>3.4172013888888887E-2</c:v>
                </c:pt>
                <c:pt idx="679">
                  <c:v>3.4173229166666666E-2</c:v>
                </c:pt>
                <c:pt idx="680">
                  <c:v>3.4174467592592593E-2</c:v>
                </c:pt>
                <c:pt idx="681">
                  <c:v>3.4175717592592594E-2</c:v>
                </c:pt>
                <c:pt idx="682">
                  <c:v>3.41453587962963E-2</c:v>
                </c:pt>
                <c:pt idx="683">
                  <c:v>3.4180555555555554E-2</c:v>
                </c:pt>
                <c:pt idx="684">
                  <c:v>3.4181805555555556E-2</c:v>
                </c:pt>
                <c:pt idx="685">
                  <c:v>3.4197187499999997E-2</c:v>
                </c:pt>
                <c:pt idx="686">
                  <c:v>3.4214803240740742E-2</c:v>
                </c:pt>
                <c:pt idx="687">
                  <c:v>3.4234826388888889E-2</c:v>
                </c:pt>
                <c:pt idx="688">
                  <c:v>3.4249525462962963E-2</c:v>
                </c:pt>
                <c:pt idx="689">
                  <c:v>3.4270092592592595E-2</c:v>
                </c:pt>
                <c:pt idx="690">
                  <c:v>3.4284236111111109E-2</c:v>
                </c:pt>
                <c:pt idx="691">
                  <c:v>3.4305393518518516E-2</c:v>
                </c:pt>
                <c:pt idx="692">
                  <c:v>3.4318969907407411E-2</c:v>
                </c:pt>
                <c:pt idx="693">
                  <c:v>3.4340601851851851E-2</c:v>
                </c:pt>
                <c:pt idx="694">
                  <c:v>3.4353703703703699E-2</c:v>
                </c:pt>
                <c:pt idx="695">
                  <c:v>3.437590277777778E-2</c:v>
                </c:pt>
                <c:pt idx="696">
                  <c:v>3.4388425925925926E-2</c:v>
                </c:pt>
                <c:pt idx="697">
                  <c:v>3.4411180555555559E-2</c:v>
                </c:pt>
                <c:pt idx="698">
                  <c:v>3.4443877314814818E-2</c:v>
                </c:pt>
                <c:pt idx="699">
                  <c:v>3.4423136574074073E-2</c:v>
                </c:pt>
                <c:pt idx="700">
                  <c:v>3.4451053240740735E-2</c:v>
                </c:pt>
                <c:pt idx="701">
                  <c:v>3.445784722222222E-2</c:v>
                </c:pt>
                <c:pt idx="702">
                  <c:v>3.4479328703703703E-2</c:v>
                </c:pt>
                <c:pt idx="703">
                  <c:v>3.4492557870370373E-2</c:v>
                </c:pt>
                <c:pt idx="704">
                  <c:v>3.4519293981481479E-2</c:v>
                </c:pt>
                <c:pt idx="705">
                  <c:v>3.4527303240740735E-2</c:v>
                </c:pt>
                <c:pt idx="706">
                  <c:v>3.4549872685185189E-2</c:v>
                </c:pt>
                <c:pt idx="707">
                  <c:v>3.4562002314814814E-2</c:v>
                </c:pt>
                <c:pt idx="708">
                  <c:v>3.4589849537037039E-2</c:v>
                </c:pt>
                <c:pt idx="709">
                  <c:v>3.4596736111111109E-2</c:v>
                </c:pt>
                <c:pt idx="710">
                  <c:v>3.4620462962962964E-2</c:v>
                </c:pt>
                <c:pt idx="711">
                  <c:v>3.4621620370370372E-2</c:v>
                </c:pt>
                <c:pt idx="712">
                  <c:v>3.4648657407407406E-2</c:v>
                </c:pt>
                <c:pt idx="713">
                  <c:v>3.4649965277777778E-2</c:v>
                </c:pt>
                <c:pt idx="714">
                  <c:v>3.4631469907407411E-2</c:v>
                </c:pt>
                <c:pt idx="715">
                  <c:v>3.4663032407407403E-2</c:v>
                </c:pt>
                <c:pt idx="716">
                  <c:v>3.4664189814814811E-2</c:v>
                </c:pt>
                <c:pt idx="717">
                  <c:v>3.4684247685185181E-2</c:v>
                </c:pt>
                <c:pt idx="718">
                  <c:v>3.4666180555555558E-2</c:v>
                </c:pt>
                <c:pt idx="719">
                  <c:v>3.4666180555555558E-2</c:v>
                </c:pt>
                <c:pt idx="720">
                  <c:v>3.4696377314814814E-2</c:v>
                </c:pt>
                <c:pt idx="721">
                  <c:v>3.4700902777777771E-2</c:v>
                </c:pt>
                <c:pt idx="722">
                  <c:v>3.4700902777777771E-2</c:v>
                </c:pt>
                <c:pt idx="723">
                  <c:v>3.4730624999999994E-2</c:v>
                </c:pt>
                <c:pt idx="724">
                  <c:v>3.4735613425925925E-2</c:v>
                </c:pt>
                <c:pt idx="725">
                  <c:v>3.4735613425925925E-2</c:v>
                </c:pt>
                <c:pt idx="726">
                  <c:v>3.4766041666666664E-2</c:v>
                </c:pt>
                <c:pt idx="727">
                  <c:v>3.4790613425925924E-2</c:v>
                </c:pt>
                <c:pt idx="728">
                  <c:v>3.477034722222222E-2</c:v>
                </c:pt>
                <c:pt idx="729">
                  <c:v>3.4793194444444446E-2</c:v>
                </c:pt>
                <c:pt idx="730">
                  <c:v>3.4794363425925928E-2</c:v>
                </c:pt>
                <c:pt idx="731">
                  <c:v>3.4826076388888884E-2</c:v>
                </c:pt>
                <c:pt idx="732">
                  <c:v>3.4827372685185189E-2</c:v>
                </c:pt>
                <c:pt idx="733">
                  <c:v>3.4805081018518522E-2</c:v>
                </c:pt>
                <c:pt idx="734">
                  <c:v>3.4834513888888891E-2</c:v>
                </c:pt>
                <c:pt idx="735">
                  <c:v>3.484010416666667E-2</c:v>
                </c:pt>
                <c:pt idx="736">
                  <c:v>3.4839814814814817E-2</c:v>
                </c:pt>
                <c:pt idx="737">
                  <c:v>3.4841261574074071E-2</c:v>
                </c:pt>
                <c:pt idx="738">
                  <c:v>3.4863761574074073E-2</c:v>
                </c:pt>
                <c:pt idx="739">
                  <c:v>3.4865011574074074E-2</c:v>
                </c:pt>
                <c:pt idx="740">
                  <c:v>3.4859467592592598E-2</c:v>
                </c:pt>
                <c:pt idx="741">
                  <c:v>3.4859513888888888E-2</c:v>
                </c:pt>
                <c:pt idx="742">
                  <c:v>3.4869050925925925E-2</c:v>
                </c:pt>
                <c:pt idx="743">
                  <c:v>3.4870324074074074E-2</c:v>
                </c:pt>
                <c:pt idx="744">
                  <c:v>3.4871550925925927E-2</c:v>
                </c:pt>
                <c:pt idx="745">
                  <c:v>3.4872766203703699E-2</c:v>
                </c:pt>
                <c:pt idx="746">
                  <c:v>3.4873981481481485E-2</c:v>
                </c:pt>
                <c:pt idx="747">
                  <c:v>3.4875219907407405E-2</c:v>
                </c:pt>
                <c:pt idx="748">
                  <c:v>3.4878854166666667E-2</c:v>
                </c:pt>
                <c:pt idx="749">
                  <c:v>3.4871516203703705E-2</c:v>
                </c:pt>
                <c:pt idx="750">
                  <c:v>3.4881226851851847E-2</c:v>
                </c:pt>
                <c:pt idx="751">
                  <c:v>3.4896504629629628E-2</c:v>
                </c:pt>
                <c:pt idx="752">
                  <c:v>3.4936284722222224E-2</c:v>
                </c:pt>
                <c:pt idx="753">
                  <c:v>3.495181712962963E-2</c:v>
                </c:pt>
                <c:pt idx="754">
                  <c:v>3.4970428240740738E-2</c:v>
                </c:pt>
                <c:pt idx="755">
                  <c:v>3.5002083333333329E-2</c:v>
                </c:pt>
                <c:pt idx="756">
                  <c:v>3.4996550925925927E-2</c:v>
                </c:pt>
                <c:pt idx="757">
                  <c:v>3.5006817129629629E-2</c:v>
                </c:pt>
                <c:pt idx="758">
                  <c:v>3.5024976851851852E-2</c:v>
                </c:pt>
                <c:pt idx="759">
                  <c:v>3.5040844907407408E-2</c:v>
                </c:pt>
                <c:pt idx="760">
                  <c:v>3.5059710648148147E-2</c:v>
                </c:pt>
                <c:pt idx="761">
                  <c:v>3.5076030092592594E-2</c:v>
                </c:pt>
                <c:pt idx="762">
                  <c:v>3.5094432870370375E-2</c:v>
                </c:pt>
                <c:pt idx="763">
                  <c:v>3.5109895833333335E-2</c:v>
                </c:pt>
                <c:pt idx="764">
                  <c:v>3.5113495370370375E-2</c:v>
                </c:pt>
                <c:pt idx="765">
                  <c:v>3.5129143518518514E-2</c:v>
                </c:pt>
                <c:pt idx="766">
                  <c:v>3.5146331018518516E-2</c:v>
                </c:pt>
                <c:pt idx="767">
                  <c:v>3.5163865740740742E-2</c:v>
                </c:pt>
                <c:pt idx="768">
                  <c:v>3.5181527777777777E-2</c:v>
                </c:pt>
                <c:pt idx="769">
                  <c:v>3.5198587962962963E-2</c:v>
                </c:pt>
                <c:pt idx="770">
                  <c:v>3.5217245370370374E-2</c:v>
                </c:pt>
                <c:pt idx="771">
                  <c:v>3.5233298611111109E-2</c:v>
                </c:pt>
                <c:pt idx="772">
                  <c:v>3.5252442129629628E-2</c:v>
                </c:pt>
                <c:pt idx="773">
                  <c:v>3.5268020833333337E-2</c:v>
                </c:pt>
                <c:pt idx="774">
                  <c:v>3.5287638888888889E-2</c:v>
                </c:pt>
                <c:pt idx="775">
                  <c:v>3.5302754629629625E-2</c:v>
                </c:pt>
                <c:pt idx="776">
                  <c:v>3.5322812500000002E-2</c:v>
                </c:pt>
                <c:pt idx="777">
                  <c:v>3.5337465277777778E-2</c:v>
                </c:pt>
                <c:pt idx="778">
                  <c:v>3.5358009259259263E-2</c:v>
                </c:pt>
                <c:pt idx="779">
                  <c:v>3.5372199074074073E-2</c:v>
                </c:pt>
                <c:pt idx="780">
                  <c:v>3.5393182870370368E-2</c:v>
                </c:pt>
                <c:pt idx="781">
                  <c:v>3.5406932870370368E-2</c:v>
                </c:pt>
                <c:pt idx="782">
                  <c:v>3.5428379629629629E-2</c:v>
                </c:pt>
                <c:pt idx="783">
                  <c:v>3.5441643518518522E-2</c:v>
                </c:pt>
                <c:pt idx="784">
                  <c:v>3.5463587962962957E-2</c:v>
                </c:pt>
                <c:pt idx="785">
                  <c:v>3.5476365740740735E-2</c:v>
                </c:pt>
                <c:pt idx="786">
                  <c:v>3.5498750000000003E-2</c:v>
                </c:pt>
                <c:pt idx="787">
                  <c:v>3.5511087962962963E-2</c:v>
                </c:pt>
                <c:pt idx="788">
                  <c:v>3.5533969907407405E-2</c:v>
                </c:pt>
                <c:pt idx="789">
                  <c:v>3.5535208333333332E-2</c:v>
                </c:pt>
                <c:pt idx="790">
                  <c:v>3.553636574074074E-2</c:v>
                </c:pt>
                <c:pt idx="791">
                  <c:v>3.5566944444444443E-2</c:v>
                </c:pt>
                <c:pt idx="792">
                  <c:v>3.5547673611111115E-2</c:v>
                </c:pt>
                <c:pt idx="793">
                  <c:v>3.5569421296296297E-2</c:v>
                </c:pt>
                <c:pt idx="794">
                  <c:v>3.555457175925926E-2</c:v>
                </c:pt>
                <c:pt idx="795">
                  <c:v>3.5554618055555556E-2</c:v>
                </c:pt>
                <c:pt idx="796">
                  <c:v>3.5573530092592592E-2</c:v>
                </c:pt>
                <c:pt idx="797">
                  <c:v>3.5574768518518519E-2</c:v>
                </c:pt>
                <c:pt idx="798">
                  <c:v>3.5576018518518521E-2</c:v>
                </c:pt>
                <c:pt idx="799">
                  <c:v>3.5577268518518522E-2</c:v>
                </c:pt>
                <c:pt idx="800">
                  <c:v>3.5578483796296294E-2</c:v>
                </c:pt>
                <c:pt idx="801">
                  <c:v>3.5579699074074073E-2</c:v>
                </c:pt>
                <c:pt idx="802">
                  <c:v>3.5583333333333335E-2</c:v>
                </c:pt>
                <c:pt idx="803">
                  <c:v>3.5577245370370374E-2</c:v>
                </c:pt>
                <c:pt idx="804">
                  <c:v>3.5585740740740744E-2</c:v>
                </c:pt>
                <c:pt idx="805">
                  <c:v>3.5603344907407408E-2</c:v>
                </c:pt>
                <c:pt idx="806">
                  <c:v>3.5638437500000002E-2</c:v>
                </c:pt>
                <c:pt idx="807">
                  <c:v>3.5658680555555558E-2</c:v>
                </c:pt>
                <c:pt idx="808">
                  <c:v>3.5674907407407412E-2</c:v>
                </c:pt>
                <c:pt idx="809">
                  <c:v>3.5708900462962961E-2</c:v>
                </c:pt>
                <c:pt idx="810">
                  <c:v>3.570256944444445E-2</c:v>
                </c:pt>
                <c:pt idx="811">
                  <c:v>3.5711296296296297E-2</c:v>
                </c:pt>
                <c:pt idx="812">
                  <c:v>3.5730995370370368E-2</c:v>
                </c:pt>
                <c:pt idx="813">
                  <c:v>3.5745324074074075E-2</c:v>
                </c:pt>
                <c:pt idx="814">
                  <c:v>3.5765717592592595E-2</c:v>
                </c:pt>
                <c:pt idx="815">
                  <c:v>3.5780497685185188E-2</c:v>
                </c:pt>
                <c:pt idx="816">
                  <c:v>3.5800428240740742E-2</c:v>
                </c:pt>
                <c:pt idx="817">
                  <c:v>3.5814409722222225E-2</c:v>
                </c:pt>
                <c:pt idx="818">
                  <c:v>3.5817986111111109E-2</c:v>
                </c:pt>
                <c:pt idx="819">
                  <c:v>3.5835162037037037E-2</c:v>
                </c:pt>
                <c:pt idx="820">
                  <c:v>3.5850844907407406E-2</c:v>
                </c:pt>
                <c:pt idx="821">
                  <c:v>3.5869895833333339E-2</c:v>
                </c:pt>
                <c:pt idx="822">
                  <c:v>3.5886550925925929E-2</c:v>
                </c:pt>
                <c:pt idx="823">
                  <c:v>3.5904606481481478E-2</c:v>
                </c:pt>
                <c:pt idx="824">
                  <c:v>3.5921759259259257E-2</c:v>
                </c:pt>
                <c:pt idx="825">
                  <c:v>3.593934027777778E-2</c:v>
                </c:pt>
                <c:pt idx="826">
                  <c:v>3.5956944444444444E-2</c:v>
                </c:pt>
                <c:pt idx="827">
                  <c:v>3.5974062500000001E-2</c:v>
                </c:pt>
                <c:pt idx="828">
                  <c:v>3.5992175925925927E-2</c:v>
                </c:pt>
                <c:pt idx="829">
                  <c:v>3.6008784722222222E-2</c:v>
                </c:pt>
                <c:pt idx="830">
                  <c:v>3.6027361111111107E-2</c:v>
                </c:pt>
                <c:pt idx="831">
                  <c:v>3.6043495370370375E-2</c:v>
                </c:pt>
                <c:pt idx="832">
                  <c:v>3.6062534722222227E-2</c:v>
                </c:pt>
                <c:pt idx="833">
                  <c:v>3.6078229166666663E-2</c:v>
                </c:pt>
                <c:pt idx="834">
                  <c:v>3.6097743055555555E-2</c:v>
                </c:pt>
                <c:pt idx="835">
                  <c:v>3.6112939814814816E-2</c:v>
                </c:pt>
                <c:pt idx="836">
                  <c:v>3.6132928240740741E-2</c:v>
                </c:pt>
                <c:pt idx="837">
                  <c:v>3.6147650462962963E-2</c:v>
                </c:pt>
                <c:pt idx="838">
                  <c:v>3.6168136574074077E-2</c:v>
                </c:pt>
                <c:pt idx="839">
                  <c:v>3.6182384259259258E-2</c:v>
                </c:pt>
                <c:pt idx="840">
                  <c:v>3.6203333333333337E-2</c:v>
                </c:pt>
                <c:pt idx="841">
                  <c:v>3.6229004629629628E-2</c:v>
                </c:pt>
                <c:pt idx="842">
                  <c:v>3.6217106481481486E-2</c:v>
                </c:pt>
                <c:pt idx="843">
                  <c:v>3.6230150462962962E-2</c:v>
                </c:pt>
                <c:pt idx="844">
                  <c:v>3.6239953703703705E-2</c:v>
                </c:pt>
                <c:pt idx="845">
                  <c:v>3.6241192129629632E-2</c:v>
                </c:pt>
                <c:pt idx="846">
                  <c:v>3.6270520833333333E-2</c:v>
                </c:pt>
                <c:pt idx="847">
                  <c:v>3.6246620370370367E-2</c:v>
                </c:pt>
                <c:pt idx="848">
                  <c:v>3.6272905092592594E-2</c:v>
                </c:pt>
                <c:pt idx="849">
                  <c:v>3.6274143518518522E-2</c:v>
                </c:pt>
                <c:pt idx="850">
                  <c:v>3.6275381944444442E-2</c:v>
                </c:pt>
                <c:pt idx="851">
                  <c:v>3.6248530092592594E-2</c:v>
                </c:pt>
                <c:pt idx="852">
                  <c:v>3.6248564814814817E-2</c:v>
                </c:pt>
                <c:pt idx="853">
                  <c:v>3.6279317129629625E-2</c:v>
                </c:pt>
                <c:pt idx="854">
                  <c:v>3.6280532407407411E-2</c:v>
                </c:pt>
                <c:pt idx="855">
                  <c:v>3.6281747685185183E-2</c:v>
                </c:pt>
                <c:pt idx="856">
                  <c:v>3.6282974537037042E-2</c:v>
                </c:pt>
                <c:pt idx="857">
                  <c:v>3.6286527777777779E-2</c:v>
                </c:pt>
                <c:pt idx="858">
                  <c:v>3.6307627314814815E-2</c:v>
                </c:pt>
                <c:pt idx="859">
                  <c:v>3.6328055555555551E-2</c:v>
                </c:pt>
                <c:pt idx="860">
                  <c:v>3.6344097222222226E-2</c:v>
                </c:pt>
                <c:pt idx="861">
                  <c:v>3.6378101851851856E-2</c:v>
                </c:pt>
                <c:pt idx="862">
                  <c:v>3.6373865740740738E-2</c:v>
                </c:pt>
                <c:pt idx="863">
                  <c:v>3.6380509259259265E-2</c:v>
                </c:pt>
                <c:pt idx="864">
                  <c:v>3.6402303240740737E-2</c:v>
                </c:pt>
                <c:pt idx="865">
                  <c:v>3.6414537037037037E-2</c:v>
                </c:pt>
                <c:pt idx="866">
                  <c:v>3.6437025462962964E-2</c:v>
                </c:pt>
                <c:pt idx="867">
                  <c:v>3.6449756944444446E-2</c:v>
                </c:pt>
                <c:pt idx="868">
                  <c:v>3.6471747685185185E-2</c:v>
                </c:pt>
                <c:pt idx="869">
                  <c:v>3.6484942129629626E-2</c:v>
                </c:pt>
                <c:pt idx="870">
                  <c:v>3.6517569444444446E-2</c:v>
                </c:pt>
                <c:pt idx="871">
                  <c:v>3.6506458333333332E-2</c:v>
                </c:pt>
                <c:pt idx="872">
                  <c:v>3.6522407407407406E-2</c:v>
                </c:pt>
                <c:pt idx="873">
                  <c:v>3.6541180555555559E-2</c:v>
                </c:pt>
                <c:pt idx="874">
                  <c:v>3.6555590277777779E-2</c:v>
                </c:pt>
                <c:pt idx="875">
                  <c:v>3.6575902777777773E-2</c:v>
                </c:pt>
                <c:pt idx="876">
                  <c:v>3.6590763888888884E-2</c:v>
                </c:pt>
                <c:pt idx="877">
                  <c:v>3.6610625000000001E-2</c:v>
                </c:pt>
                <c:pt idx="878">
                  <c:v>3.6625960648148145E-2</c:v>
                </c:pt>
                <c:pt idx="879">
                  <c:v>3.6645347222222222E-2</c:v>
                </c:pt>
                <c:pt idx="880">
                  <c:v>3.666116898148148E-2</c:v>
                </c:pt>
                <c:pt idx="881">
                  <c:v>3.6680081018518516E-2</c:v>
                </c:pt>
                <c:pt idx="882">
                  <c:v>3.6696342592592593E-2</c:v>
                </c:pt>
                <c:pt idx="883">
                  <c:v>3.671479166666667E-2</c:v>
                </c:pt>
                <c:pt idx="884">
                  <c:v>3.6731539351851854E-2</c:v>
                </c:pt>
                <c:pt idx="885">
                  <c:v>3.6749525462962965E-2</c:v>
                </c:pt>
                <c:pt idx="886">
                  <c:v>3.6766736111111108E-2</c:v>
                </c:pt>
                <c:pt idx="887">
                  <c:v>3.6784247685185185E-2</c:v>
                </c:pt>
                <c:pt idx="888">
                  <c:v>3.6801932870370369E-2</c:v>
                </c:pt>
                <c:pt idx="889">
                  <c:v>3.6818969907407413E-2</c:v>
                </c:pt>
                <c:pt idx="890">
                  <c:v>3.6837129629629629E-2</c:v>
                </c:pt>
                <c:pt idx="891">
                  <c:v>3.6853680555555553E-2</c:v>
                </c:pt>
                <c:pt idx="892">
                  <c:v>3.6872303240740742E-2</c:v>
                </c:pt>
                <c:pt idx="893">
                  <c:v>3.688840277777778E-2</c:v>
                </c:pt>
                <c:pt idx="894">
                  <c:v>3.6907511574074077E-2</c:v>
                </c:pt>
                <c:pt idx="895">
                  <c:v>3.692344907407407E-2</c:v>
                </c:pt>
                <c:pt idx="896">
                  <c:v>3.6923113425925927E-2</c:v>
                </c:pt>
                <c:pt idx="897">
                  <c:v>3.6924606481481485E-2</c:v>
                </c:pt>
                <c:pt idx="898">
                  <c:v>3.6943726851851849E-2</c:v>
                </c:pt>
                <c:pt idx="899">
                  <c:v>3.6944953703703702E-2</c:v>
                </c:pt>
                <c:pt idx="900">
                  <c:v>3.6943668981481485E-2</c:v>
                </c:pt>
                <c:pt idx="901">
                  <c:v>3.6943668981481485E-2</c:v>
                </c:pt>
                <c:pt idx="902">
                  <c:v>3.6948912037037041E-2</c:v>
                </c:pt>
                <c:pt idx="903">
                  <c:v>3.6950138888888887E-2</c:v>
                </c:pt>
                <c:pt idx="904">
                  <c:v>3.6951354166666665E-2</c:v>
                </c:pt>
                <c:pt idx="905">
                  <c:v>3.6952638888888882E-2</c:v>
                </c:pt>
                <c:pt idx="906">
                  <c:v>3.6953854166666668E-2</c:v>
                </c:pt>
                <c:pt idx="907">
                  <c:v>3.695506944444444E-2</c:v>
                </c:pt>
                <c:pt idx="908">
                  <c:v>3.6958703703703709E-2</c:v>
                </c:pt>
                <c:pt idx="909">
                  <c:v>3.6953842592592594E-2</c:v>
                </c:pt>
                <c:pt idx="910">
                  <c:v>3.6961099537037037E-2</c:v>
                </c:pt>
                <c:pt idx="911">
                  <c:v>3.6974027777777779E-2</c:v>
                </c:pt>
                <c:pt idx="912">
                  <c:v>3.7011458333333337E-2</c:v>
                </c:pt>
                <c:pt idx="913">
                  <c:v>3.7034166666666667E-2</c:v>
                </c:pt>
                <c:pt idx="914">
                  <c:v>3.7047928240740741E-2</c:v>
                </c:pt>
                <c:pt idx="915">
                  <c:v>3.7081944444444445E-2</c:v>
                </c:pt>
                <c:pt idx="916">
                  <c:v>3.7079884259259253E-2</c:v>
                </c:pt>
                <c:pt idx="917">
                  <c:v>3.7084340277777773E-2</c:v>
                </c:pt>
                <c:pt idx="918">
                  <c:v>3.7108298611111111E-2</c:v>
                </c:pt>
                <c:pt idx="919">
                  <c:v>3.7118356481481485E-2</c:v>
                </c:pt>
                <c:pt idx="920">
                  <c:v>3.714304398148148E-2</c:v>
                </c:pt>
                <c:pt idx="921">
                  <c:v>3.715356481481482E-2</c:v>
                </c:pt>
                <c:pt idx="922">
                  <c:v>3.7177754629629627E-2</c:v>
                </c:pt>
                <c:pt idx="923">
                  <c:v>3.7188761574074074E-2</c:v>
                </c:pt>
                <c:pt idx="924">
                  <c:v>3.7221631944444444E-2</c:v>
                </c:pt>
                <c:pt idx="925">
                  <c:v>3.7212488425925928E-2</c:v>
                </c:pt>
                <c:pt idx="926">
                  <c:v>3.7228842592592591E-2</c:v>
                </c:pt>
                <c:pt idx="927">
                  <c:v>3.7247199074074075E-2</c:v>
                </c:pt>
                <c:pt idx="928">
                  <c:v>3.7257025462962966E-2</c:v>
                </c:pt>
                <c:pt idx="929">
                  <c:v>3.7281921296296296E-2</c:v>
                </c:pt>
                <c:pt idx="930">
                  <c:v>3.7296909722222223E-2</c:v>
                </c:pt>
                <c:pt idx="931">
                  <c:v>3.7316631944444449E-2</c:v>
                </c:pt>
                <c:pt idx="932">
                  <c:v>3.7327430555555555E-2</c:v>
                </c:pt>
                <c:pt idx="933">
                  <c:v>3.7351377314814811E-2</c:v>
                </c:pt>
                <c:pt idx="934">
                  <c:v>3.7367303240740744E-2</c:v>
                </c:pt>
                <c:pt idx="935">
                  <c:v>3.7386087962962965E-2</c:v>
                </c:pt>
                <c:pt idx="936">
                  <c:v>3.7397835648148144E-2</c:v>
                </c:pt>
                <c:pt idx="937">
                  <c:v>3.742082175925926E-2</c:v>
                </c:pt>
                <c:pt idx="938">
                  <c:v>3.7437685185185185E-2</c:v>
                </c:pt>
                <c:pt idx="939">
                  <c:v>3.7455532407407406E-2</c:v>
                </c:pt>
                <c:pt idx="940">
                  <c:v>3.7470555555555556E-2</c:v>
                </c:pt>
                <c:pt idx="941">
                  <c:v>3.749024305555556E-2</c:v>
                </c:pt>
                <c:pt idx="942">
                  <c:v>3.7505729166666661E-2</c:v>
                </c:pt>
                <c:pt idx="943">
                  <c:v>3.7524976851851848E-2</c:v>
                </c:pt>
                <c:pt idx="944">
                  <c:v>3.7540925925925929E-2</c:v>
                </c:pt>
                <c:pt idx="945">
                  <c:v>3.7559710648148149E-2</c:v>
                </c:pt>
                <c:pt idx="946">
                  <c:v>3.7576122685185183E-2</c:v>
                </c:pt>
                <c:pt idx="947">
                  <c:v>3.7594421296296296E-2</c:v>
                </c:pt>
                <c:pt idx="948">
                  <c:v>3.761130787037037E-2</c:v>
                </c:pt>
                <c:pt idx="949">
                  <c:v>3.7617881944444445E-2</c:v>
                </c:pt>
                <c:pt idx="950">
                  <c:v>3.7619062500000001E-2</c:v>
                </c:pt>
                <c:pt idx="951">
                  <c:v>3.76437962962963E-2</c:v>
                </c:pt>
                <c:pt idx="952">
                  <c:v>3.7630381944444444E-2</c:v>
                </c:pt>
                <c:pt idx="953">
                  <c:v>3.7646284722222222E-2</c:v>
                </c:pt>
                <c:pt idx="954">
                  <c:v>3.7637280092592588E-2</c:v>
                </c:pt>
                <c:pt idx="955">
                  <c:v>3.7637326388888885E-2</c:v>
                </c:pt>
                <c:pt idx="956">
                  <c:v>3.7650231481481479E-2</c:v>
                </c:pt>
                <c:pt idx="957">
                  <c:v>3.765148148148148E-2</c:v>
                </c:pt>
                <c:pt idx="958">
                  <c:v>3.7652696759259259E-2</c:v>
                </c:pt>
                <c:pt idx="959">
                  <c:v>3.7653912037037038E-2</c:v>
                </c:pt>
                <c:pt idx="960">
                  <c:v>3.7655138888888891E-2</c:v>
                </c:pt>
                <c:pt idx="961">
                  <c:v>3.7656342592592588E-2</c:v>
                </c:pt>
                <c:pt idx="962">
                  <c:v>3.7660011574074073E-2</c:v>
                </c:pt>
                <c:pt idx="963">
                  <c:v>3.7658657407407412E-2</c:v>
                </c:pt>
                <c:pt idx="964">
                  <c:v>3.766238425925926E-2</c:v>
                </c:pt>
                <c:pt idx="965">
                  <c:v>3.7679988425925924E-2</c:v>
                </c:pt>
                <c:pt idx="966">
                  <c:v>3.771511574074074E-2</c:v>
                </c:pt>
                <c:pt idx="967">
                  <c:v>3.7741238425925923E-2</c:v>
                </c:pt>
                <c:pt idx="968">
                  <c:v>3.7751585648148143E-2</c:v>
                </c:pt>
                <c:pt idx="969">
                  <c:v>3.7785590277777781E-2</c:v>
                </c:pt>
                <c:pt idx="970">
                  <c:v>3.7818449074074077E-2</c:v>
                </c:pt>
                <c:pt idx="971">
                  <c:v>3.7786898148148153E-2</c:v>
                </c:pt>
                <c:pt idx="972">
                  <c:v>3.7814317129629627E-2</c:v>
                </c:pt>
                <c:pt idx="973">
                  <c:v>3.7824467592592594E-2</c:v>
                </c:pt>
                <c:pt idx="974">
                  <c:v>3.7849050925925928E-2</c:v>
                </c:pt>
                <c:pt idx="975">
                  <c:v>3.785732638888889E-2</c:v>
                </c:pt>
                <c:pt idx="976">
                  <c:v>3.7883773148148149E-2</c:v>
                </c:pt>
                <c:pt idx="977">
                  <c:v>3.7891527777777774E-2</c:v>
                </c:pt>
                <c:pt idx="978">
                  <c:v>3.789511574074074E-2</c:v>
                </c:pt>
                <c:pt idx="979">
                  <c:v>3.7918506944444444E-2</c:v>
                </c:pt>
                <c:pt idx="980">
                  <c:v>3.7928020833333333E-2</c:v>
                </c:pt>
                <c:pt idx="981">
                  <c:v>3.795321759259259E-2</c:v>
                </c:pt>
                <c:pt idx="982">
                  <c:v>3.7963229166666668E-2</c:v>
                </c:pt>
                <c:pt idx="983">
                  <c:v>3.7987951388888892E-2</c:v>
                </c:pt>
                <c:pt idx="984">
                  <c:v>3.7998425925925929E-2</c:v>
                </c:pt>
                <c:pt idx="985">
                  <c:v>3.8022662037037039E-2</c:v>
                </c:pt>
                <c:pt idx="986">
                  <c:v>3.8033622685185182E-2</c:v>
                </c:pt>
                <c:pt idx="987">
                  <c:v>3.805738425925926E-2</c:v>
                </c:pt>
                <c:pt idx="988">
                  <c:v>3.8068819444444443E-2</c:v>
                </c:pt>
                <c:pt idx="989">
                  <c:v>3.809210648148148E-2</c:v>
                </c:pt>
                <c:pt idx="990">
                  <c:v>3.8104039351851852E-2</c:v>
                </c:pt>
                <c:pt idx="991">
                  <c:v>3.8126840277777775E-2</c:v>
                </c:pt>
                <c:pt idx="992">
                  <c:v>3.8139224537037039E-2</c:v>
                </c:pt>
                <c:pt idx="993">
                  <c:v>3.8161562500000003E-2</c:v>
                </c:pt>
                <c:pt idx="994">
                  <c:v>3.81744212962963E-2</c:v>
                </c:pt>
                <c:pt idx="995">
                  <c:v>3.8196284722222223E-2</c:v>
                </c:pt>
                <c:pt idx="996">
                  <c:v>3.8209618055555554E-2</c:v>
                </c:pt>
                <c:pt idx="997">
                  <c:v>3.823099537037037E-2</c:v>
                </c:pt>
                <c:pt idx="998">
                  <c:v>3.8244791666666667E-2</c:v>
                </c:pt>
                <c:pt idx="999">
                  <c:v>3.8265717592592591E-2</c:v>
                </c:pt>
                <c:pt idx="1000">
                  <c:v>3.8280000000000002E-2</c:v>
                </c:pt>
                <c:pt idx="1001">
                  <c:v>3.8300451388888886E-2</c:v>
                </c:pt>
                <c:pt idx="1002">
                  <c:v>3.8312824074074076E-2</c:v>
                </c:pt>
                <c:pt idx="1003">
                  <c:v>3.8314004629629632E-2</c:v>
                </c:pt>
                <c:pt idx="1004">
                  <c:v>3.8317685185185184E-2</c:v>
                </c:pt>
                <c:pt idx="1005">
                  <c:v>3.8318981481481482E-2</c:v>
                </c:pt>
                <c:pt idx="1006">
                  <c:v>3.8320219907407409E-2</c:v>
                </c:pt>
                <c:pt idx="1007">
                  <c:v>3.834736111111111E-2</c:v>
                </c:pt>
                <c:pt idx="1008">
                  <c:v>3.8348518518518518E-2</c:v>
                </c:pt>
                <c:pt idx="1009">
                  <c:v>3.8349872685185186E-2</c:v>
                </c:pt>
                <c:pt idx="1010">
                  <c:v>3.8321562500000003E-2</c:v>
                </c:pt>
                <c:pt idx="1011">
                  <c:v>3.8352407407407405E-2</c:v>
                </c:pt>
                <c:pt idx="1012">
                  <c:v>3.8353726851851851E-2</c:v>
                </c:pt>
                <c:pt idx="1013">
                  <c:v>3.8329953703703699E-2</c:v>
                </c:pt>
                <c:pt idx="1014">
                  <c:v>3.8356168981481482E-2</c:v>
                </c:pt>
                <c:pt idx="1015">
                  <c:v>3.835740740740741E-2</c:v>
                </c:pt>
                <c:pt idx="1016">
                  <c:v>3.8358634259259256E-2</c:v>
                </c:pt>
                <c:pt idx="1017">
                  <c:v>3.8359849537037034E-2</c:v>
                </c:pt>
                <c:pt idx="1018">
                  <c:v>3.833275462962963E-2</c:v>
                </c:pt>
                <c:pt idx="1019">
                  <c:v>3.8332789351851852E-2</c:v>
                </c:pt>
                <c:pt idx="1020">
                  <c:v>3.8363842592592588E-2</c:v>
                </c:pt>
                <c:pt idx="1021">
                  <c:v>3.8365057870370374E-2</c:v>
                </c:pt>
                <c:pt idx="1022">
                  <c:v>3.8366273148148146E-2</c:v>
                </c:pt>
                <c:pt idx="1023">
                  <c:v>3.8369826388888889E-2</c:v>
                </c:pt>
                <c:pt idx="1024">
                  <c:v>3.8344849537037033E-2</c:v>
                </c:pt>
                <c:pt idx="1025">
                  <c:v>3.8344884259259256E-2</c:v>
                </c:pt>
                <c:pt idx="1026">
                  <c:v>3.8373784722222221E-2</c:v>
                </c:pt>
                <c:pt idx="1027">
                  <c:v>3.8375034722222222E-2</c:v>
                </c:pt>
                <c:pt idx="1028">
                  <c:v>3.8376238425925926E-2</c:v>
                </c:pt>
                <c:pt idx="1029">
                  <c:v>3.8377465277777779E-2</c:v>
                </c:pt>
                <c:pt idx="1030">
                  <c:v>3.8378680555555558E-2</c:v>
                </c:pt>
                <c:pt idx="1031">
                  <c:v>3.837989583333333E-2</c:v>
                </c:pt>
                <c:pt idx="1032">
                  <c:v>3.8383472222222222E-2</c:v>
                </c:pt>
                <c:pt idx="1033">
                  <c:v>3.8384745370370371E-2</c:v>
                </c:pt>
                <c:pt idx="1034">
                  <c:v>3.8411400462962965E-2</c:v>
                </c:pt>
                <c:pt idx="1035">
                  <c:v>3.8423576388888887E-2</c:v>
                </c:pt>
                <c:pt idx="1036">
                  <c:v>3.8457592592592592E-2</c:v>
                </c:pt>
                <c:pt idx="1037">
                  <c:v>3.8457199074074071E-2</c:v>
                </c:pt>
                <c:pt idx="1038">
                  <c:v>3.8459965277777779E-2</c:v>
                </c:pt>
                <c:pt idx="1039">
                  <c:v>3.849042824074074E-2</c:v>
                </c:pt>
                <c:pt idx="1040">
                  <c:v>3.8493935185185187E-2</c:v>
                </c:pt>
                <c:pt idx="1041">
                  <c:v>3.8525543981481482E-2</c:v>
                </c:pt>
                <c:pt idx="1042">
                  <c:v>3.8529166666666663E-2</c:v>
                </c:pt>
                <c:pt idx="1043">
                  <c:v>3.8526712962962964E-2</c:v>
                </c:pt>
                <c:pt idx="1044">
                  <c:v>3.8531562499999998E-2</c:v>
                </c:pt>
                <c:pt idx="1045">
                  <c:v>3.8561053240740745E-2</c:v>
                </c:pt>
                <c:pt idx="1046">
                  <c:v>3.8564560185185184E-2</c:v>
                </c:pt>
                <c:pt idx="1047">
                  <c:v>3.8596180555555554E-2</c:v>
                </c:pt>
                <c:pt idx="1048">
                  <c:v>3.8598576388888889E-2</c:v>
                </c:pt>
                <c:pt idx="1049">
                  <c:v>3.8602233796296299E-2</c:v>
                </c:pt>
                <c:pt idx="1050">
                  <c:v>3.8597511574074074E-2</c:v>
                </c:pt>
                <c:pt idx="1051">
                  <c:v>3.8604652777777776E-2</c:v>
                </c:pt>
                <c:pt idx="1052">
                  <c:v>3.8631585648148149E-2</c:v>
                </c:pt>
                <c:pt idx="1053">
                  <c:v>3.8635092592592589E-2</c:v>
                </c:pt>
                <c:pt idx="1054">
                  <c:v>3.8666712962962965E-2</c:v>
                </c:pt>
                <c:pt idx="1055">
                  <c:v>3.866796296296296E-2</c:v>
                </c:pt>
                <c:pt idx="1056">
                  <c:v>3.8640428240740744E-2</c:v>
                </c:pt>
                <c:pt idx="1057">
                  <c:v>3.8672708333333333E-2</c:v>
                </c:pt>
                <c:pt idx="1058">
                  <c:v>3.8701990740740738E-2</c:v>
                </c:pt>
                <c:pt idx="1059">
                  <c:v>3.8705497685185185E-2</c:v>
                </c:pt>
                <c:pt idx="1060">
                  <c:v>3.8706655092592593E-2</c:v>
                </c:pt>
                <c:pt idx="1061">
                  <c:v>3.8737210648148147E-2</c:v>
                </c:pt>
                <c:pt idx="1062">
                  <c:v>3.8744386574074072E-2</c:v>
                </c:pt>
                <c:pt idx="1063">
                  <c:v>3.8706643518518519E-2</c:v>
                </c:pt>
                <c:pt idx="1064">
                  <c:v>3.8716921296296294E-2</c:v>
                </c:pt>
                <c:pt idx="1065">
                  <c:v>3.8728217592592588E-2</c:v>
                </c:pt>
                <c:pt idx="1066">
                  <c:v>3.8739537037037038E-2</c:v>
                </c:pt>
                <c:pt idx="1067">
                  <c:v>3.875185185185185E-2</c:v>
                </c:pt>
                <c:pt idx="1068">
                  <c:v>3.8756944444444448E-2</c:v>
                </c:pt>
                <c:pt idx="1069">
                  <c:v>3.8758090277777775E-2</c:v>
                </c:pt>
                <c:pt idx="1070">
                  <c:v>3.8772337962962963E-2</c:v>
                </c:pt>
                <c:pt idx="1071">
                  <c:v>3.8773541666666668E-2</c:v>
                </c:pt>
                <c:pt idx="1072">
                  <c:v>3.8774803240740743E-2</c:v>
                </c:pt>
                <c:pt idx="1073">
                  <c:v>3.8775960648148151E-2</c:v>
                </c:pt>
                <c:pt idx="1074">
                  <c:v>3.8777129629629627E-2</c:v>
                </c:pt>
                <c:pt idx="1075">
                  <c:v>3.8778287037037035E-2</c:v>
                </c:pt>
                <c:pt idx="1076">
                  <c:v>3.8779444444444443E-2</c:v>
                </c:pt>
                <c:pt idx="1077">
                  <c:v>3.8780613425925925E-2</c:v>
                </c:pt>
                <c:pt idx="1078">
                  <c:v>3.8781793981481481E-2</c:v>
                </c:pt>
                <c:pt idx="1079">
                  <c:v>3.8782951388888889E-2</c:v>
                </c:pt>
                <c:pt idx="1080">
                  <c:v>3.8784108796296297E-2</c:v>
                </c:pt>
                <c:pt idx="1081">
                  <c:v>3.878527777777778E-2</c:v>
                </c:pt>
                <c:pt idx="1082">
                  <c:v>3.8786446759259262E-2</c:v>
                </c:pt>
                <c:pt idx="1083">
                  <c:v>3.8787604166666663E-2</c:v>
                </c:pt>
                <c:pt idx="1084">
                  <c:v>3.8788761574074078E-2</c:v>
                </c:pt>
                <c:pt idx="1085">
                  <c:v>3.8762141203703707E-2</c:v>
                </c:pt>
                <c:pt idx="1086">
                  <c:v>3.8762141203703707E-2</c:v>
                </c:pt>
                <c:pt idx="1087">
                  <c:v>3.8773530092592594E-2</c:v>
                </c:pt>
                <c:pt idx="1088">
                  <c:v>3.8773530092592594E-2</c:v>
                </c:pt>
                <c:pt idx="1089">
                  <c:v>3.878527777777778E-2</c:v>
                </c:pt>
                <c:pt idx="1090">
                  <c:v>3.878527777777778E-2</c:v>
                </c:pt>
                <c:pt idx="1091">
                  <c:v>3.8796076388888885E-2</c:v>
                </c:pt>
                <c:pt idx="1092">
                  <c:v>3.8796076388888885E-2</c:v>
                </c:pt>
                <c:pt idx="1093">
                  <c:v>3.8807361111111112E-2</c:v>
                </c:pt>
                <c:pt idx="1094">
                  <c:v>3.8807361111111112E-2</c:v>
                </c:pt>
                <c:pt idx="1095">
                  <c:v>3.8818703703703702E-2</c:v>
                </c:pt>
                <c:pt idx="1096">
                  <c:v>3.8818703703703702E-2</c:v>
                </c:pt>
                <c:pt idx="1097">
                  <c:v>3.8829999999999996E-2</c:v>
                </c:pt>
                <c:pt idx="1098">
                  <c:v>3.8829999999999996E-2</c:v>
                </c:pt>
                <c:pt idx="1099">
                  <c:v>3.8842453703703698E-2</c:v>
                </c:pt>
                <c:pt idx="1100">
                  <c:v>3.8842453703703698E-2</c:v>
                </c:pt>
                <c:pt idx="1101">
                  <c:v>3.8853379629629627E-2</c:v>
                </c:pt>
                <c:pt idx="1102">
                  <c:v>3.8853379629629627E-2</c:v>
                </c:pt>
                <c:pt idx="1103">
                  <c:v>3.8863923611111108E-2</c:v>
                </c:pt>
                <c:pt idx="1104">
                  <c:v>3.8863923611111108E-2</c:v>
                </c:pt>
                <c:pt idx="1105">
                  <c:v>3.8875231481481483E-2</c:v>
                </c:pt>
                <c:pt idx="1106">
                  <c:v>3.8875231481481483E-2</c:v>
                </c:pt>
                <c:pt idx="1107">
                  <c:v>3.8886527777777777E-2</c:v>
                </c:pt>
                <c:pt idx="1108">
                  <c:v>3.8886527777777777E-2</c:v>
                </c:pt>
                <c:pt idx="1109">
                  <c:v>3.8898564814814816E-2</c:v>
                </c:pt>
                <c:pt idx="1110">
                  <c:v>3.8898564814814816E-2</c:v>
                </c:pt>
                <c:pt idx="1111">
                  <c:v>3.8909479166666663E-2</c:v>
                </c:pt>
                <c:pt idx="1112">
                  <c:v>3.8909479166666663E-2</c:v>
                </c:pt>
                <c:pt idx="1113">
                  <c:v>3.8919317129629628E-2</c:v>
                </c:pt>
                <c:pt idx="1114">
                  <c:v>3.8920555555555555E-2</c:v>
                </c:pt>
                <c:pt idx="1115">
                  <c:v>3.8920555555555555E-2</c:v>
                </c:pt>
                <c:pt idx="1116">
                  <c:v>3.8931527777777773E-2</c:v>
                </c:pt>
                <c:pt idx="1117">
                  <c:v>3.8932766203703707E-2</c:v>
                </c:pt>
                <c:pt idx="1118">
                  <c:v>3.8932766203703707E-2</c:v>
                </c:pt>
                <c:pt idx="1119">
                  <c:v>3.894309027777778E-2</c:v>
                </c:pt>
                <c:pt idx="1120">
                  <c:v>3.894309027777778E-2</c:v>
                </c:pt>
                <c:pt idx="1121">
                  <c:v>3.8954363425925932E-2</c:v>
                </c:pt>
                <c:pt idx="1122">
                  <c:v>3.8954363425925932E-2</c:v>
                </c:pt>
                <c:pt idx="1123">
                  <c:v>3.8965682870370368E-2</c:v>
                </c:pt>
                <c:pt idx="1124">
                  <c:v>3.8965682870370368E-2</c:v>
                </c:pt>
                <c:pt idx="1125">
                  <c:v>3.8976990740740743E-2</c:v>
                </c:pt>
                <c:pt idx="1126">
                  <c:v>3.8976990740740743E-2</c:v>
                </c:pt>
                <c:pt idx="1127">
                  <c:v>3.8988263888888888E-2</c:v>
                </c:pt>
                <c:pt idx="1128">
                  <c:v>3.8988263888888888E-2</c:v>
                </c:pt>
                <c:pt idx="1129">
                  <c:v>3.9000243055555557E-2</c:v>
                </c:pt>
                <c:pt idx="1130">
                  <c:v>3.9000243055555557E-2</c:v>
                </c:pt>
                <c:pt idx="1131">
                  <c:v>3.9021087962962962E-2</c:v>
                </c:pt>
                <c:pt idx="1132">
                  <c:v>3.9001504629629626E-2</c:v>
                </c:pt>
                <c:pt idx="1133">
                  <c:v>3.9023472222222223E-2</c:v>
                </c:pt>
                <c:pt idx="1134">
                  <c:v>3.9024756944444447E-2</c:v>
                </c:pt>
                <c:pt idx="1135">
                  <c:v>3.9025914351851855E-2</c:v>
                </c:pt>
                <c:pt idx="1136">
                  <c:v>3.9035567129629627E-2</c:v>
                </c:pt>
                <c:pt idx="1137">
                  <c:v>3.9036782407407405E-2</c:v>
                </c:pt>
                <c:pt idx="1138">
                  <c:v>3.9038090277777777E-2</c:v>
                </c:pt>
                <c:pt idx="1139">
                  <c:v>3.9060497685185179E-2</c:v>
                </c:pt>
                <c:pt idx="1140">
                  <c:v>3.9061655092592594E-2</c:v>
                </c:pt>
                <c:pt idx="1141">
                  <c:v>3.9074525462962965E-2</c:v>
                </c:pt>
                <c:pt idx="1142">
                  <c:v>3.9098831018518521E-2</c:v>
                </c:pt>
                <c:pt idx="1143">
                  <c:v>3.9340358796296299E-2</c:v>
                </c:pt>
                <c:pt idx="1144">
                  <c:v>3.9040300925925926E-2</c:v>
                </c:pt>
                <c:pt idx="1145">
                  <c:v>3.9342789351851849E-2</c:v>
                </c:pt>
                <c:pt idx="1146">
                  <c:v>3.9344027777777776E-2</c:v>
                </c:pt>
                <c:pt idx="1147">
                  <c:v>3.9345254629629629E-2</c:v>
                </c:pt>
                <c:pt idx="1148">
                  <c:v>3.9044166666666665E-2</c:v>
                </c:pt>
                <c:pt idx="1149">
                  <c:v>3.9044212962962961E-2</c:v>
                </c:pt>
                <c:pt idx="1150">
                  <c:v>3.9349189814814813E-2</c:v>
                </c:pt>
                <c:pt idx="1151">
                  <c:v>3.9350416666666665E-2</c:v>
                </c:pt>
                <c:pt idx="1152">
                  <c:v>3.9351643518518518E-2</c:v>
                </c:pt>
                <c:pt idx="1153">
                  <c:v>3.9352858796296297E-2</c:v>
                </c:pt>
                <c:pt idx="1154">
                  <c:v>3.9354155092592595E-2</c:v>
                </c:pt>
                <c:pt idx="1155">
                  <c:v>3.9063298611111109E-2</c:v>
                </c:pt>
                <c:pt idx="1156">
                  <c:v>3.9358969907407407E-2</c:v>
                </c:pt>
                <c:pt idx="1157">
                  <c:v>3.9075810185185182E-2</c:v>
                </c:pt>
                <c:pt idx="1158">
                  <c:v>3.9361446759259261E-2</c:v>
                </c:pt>
                <c:pt idx="1159">
                  <c:v>3.9076018518518517E-2</c:v>
                </c:pt>
                <c:pt idx="1160">
                  <c:v>3.9366261574074073E-2</c:v>
                </c:pt>
                <c:pt idx="1161">
                  <c:v>3.9102349537037041E-2</c:v>
                </c:pt>
                <c:pt idx="1162">
                  <c:v>3.937101851851852E-2</c:v>
                </c:pt>
                <c:pt idx="1163">
                  <c:v>3.9372175925925929E-2</c:v>
                </c:pt>
                <c:pt idx="1164">
                  <c:v>3.9373599537037035E-2</c:v>
                </c:pt>
                <c:pt idx="1165">
                  <c:v>3.9374918981481481E-2</c:v>
                </c:pt>
                <c:pt idx="1166">
                  <c:v>3.9381944444444449E-2</c:v>
                </c:pt>
                <c:pt idx="1167">
                  <c:v>3.9417199074074073E-2</c:v>
                </c:pt>
                <c:pt idx="1168">
                  <c:v>3.9452662037037033E-2</c:v>
                </c:pt>
                <c:pt idx="1169">
                  <c:v>3.9487858796296293E-2</c:v>
                </c:pt>
                <c:pt idx="1170">
                  <c:v>3.9521736111111108E-2</c:v>
                </c:pt>
                <c:pt idx="1171">
                  <c:v>3.9525335648148148E-2</c:v>
                </c:pt>
                <c:pt idx="1172">
                  <c:v>3.9552418981481478E-2</c:v>
                </c:pt>
                <c:pt idx="1173">
                  <c:v>3.9553576388888886E-2</c:v>
                </c:pt>
                <c:pt idx="1174">
                  <c:v>3.9585335648148152E-2</c:v>
                </c:pt>
                <c:pt idx="1175">
                  <c:v>3.9586631944444443E-2</c:v>
                </c:pt>
                <c:pt idx="1176">
                  <c:v>3.9586701388888888E-2</c:v>
                </c:pt>
                <c:pt idx="1177">
                  <c:v>3.9591388888888891E-2</c:v>
                </c:pt>
                <c:pt idx="1178">
                  <c:v>3.9620659722222222E-2</c:v>
                </c:pt>
                <c:pt idx="1179">
                  <c:v>3.9624155092592588E-2</c:v>
                </c:pt>
                <c:pt idx="1180">
                  <c:v>3.9655775462962964E-2</c:v>
                </c:pt>
                <c:pt idx="1181">
                  <c:v>3.9656967592592594E-2</c:v>
                </c:pt>
                <c:pt idx="1182">
                  <c:v>3.9656979166666669E-2</c:v>
                </c:pt>
                <c:pt idx="1183">
                  <c:v>3.9656979166666669E-2</c:v>
                </c:pt>
                <c:pt idx="1184">
                  <c:v>3.96572337962963E-2</c:v>
                </c:pt>
                <c:pt idx="1185">
                  <c:v>3.965756944444445E-2</c:v>
                </c:pt>
                <c:pt idx="1186">
                  <c:v>3.9657916666666668E-2</c:v>
                </c:pt>
                <c:pt idx="1187">
                  <c:v>3.9658252314814811E-2</c:v>
                </c:pt>
                <c:pt idx="1188">
                  <c:v>3.9658599537037036E-2</c:v>
                </c:pt>
                <c:pt idx="1189">
                  <c:v>3.965894675925926E-2</c:v>
                </c:pt>
                <c:pt idx="1190">
                  <c:v>3.9659293981481485E-2</c:v>
                </c:pt>
                <c:pt idx="1191">
                  <c:v>3.9660543981481486E-2</c:v>
                </c:pt>
                <c:pt idx="1192">
                  <c:v>3.9660543981481486E-2</c:v>
                </c:pt>
                <c:pt idx="1193">
                  <c:v>3.9660555555555553E-2</c:v>
                </c:pt>
                <c:pt idx="1194">
                  <c:v>3.9661782407407406E-2</c:v>
                </c:pt>
                <c:pt idx="1195">
                  <c:v>3.966179398148148E-2</c:v>
                </c:pt>
                <c:pt idx="1196">
                  <c:v>3.966179398148148E-2</c:v>
                </c:pt>
                <c:pt idx="1197">
                  <c:v>3.9661805555555554E-2</c:v>
                </c:pt>
                <c:pt idx="1198">
                  <c:v>3.966306712962963E-2</c:v>
                </c:pt>
                <c:pt idx="1199">
                  <c:v>3.9663078703703704E-2</c:v>
                </c:pt>
                <c:pt idx="1200">
                  <c:v>3.9663078703703704E-2</c:v>
                </c:pt>
                <c:pt idx="1201">
                  <c:v>3.9663090277777778E-2</c:v>
                </c:pt>
                <c:pt idx="1202">
                  <c:v>3.9664317129629631E-2</c:v>
                </c:pt>
                <c:pt idx="1203">
                  <c:v>3.9664317129629631E-2</c:v>
                </c:pt>
                <c:pt idx="1204">
                  <c:v>3.9664328703703705E-2</c:v>
                </c:pt>
                <c:pt idx="1205">
                  <c:v>3.9665555555555558E-2</c:v>
                </c:pt>
                <c:pt idx="1206">
                  <c:v>3.9665567129629632E-2</c:v>
                </c:pt>
                <c:pt idx="1207">
                  <c:v>3.9665567129629632E-2</c:v>
                </c:pt>
                <c:pt idx="1208">
                  <c:v>3.9665578703703706E-2</c:v>
                </c:pt>
                <c:pt idx="1209">
                  <c:v>3.9666793981481485E-2</c:v>
                </c:pt>
                <c:pt idx="1210">
                  <c:v>3.9697766203703702E-2</c:v>
                </c:pt>
                <c:pt idx="1211">
                  <c:v>3.9699039351851852E-2</c:v>
                </c:pt>
                <c:pt idx="1212">
                  <c:v>3.9700219907407408E-2</c:v>
                </c:pt>
                <c:pt idx="1213">
                  <c:v>3.9734212962962964E-2</c:v>
                </c:pt>
                <c:pt idx="1214">
                  <c:v>3.9751631944444442E-2</c:v>
                </c:pt>
                <c:pt idx="1215">
                  <c:v>3.975278935185185E-2</c:v>
                </c:pt>
                <c:pt idx="1216">
                  <c:v>3.9769444444444448E-2</c:v>
                </c:pt>
                <c:pt idx="1217">
                  <c:v>3.9776539351851853E-2</c:v>
                </c:pt>
              </c:numCache>
            </c:numRef>
          </c:xVal>
          <c:yVal>
            <c:numRef>
              <c:f>'2016-2-4T0-40-4'!$G$2:$G$1219</c:f>
              <c:numCache>
                <c:formatCode>General</c:formatCode>
                <c:ptCount val="1218"/>
                <c:pt idx="94">
                  <c:v>68.891233</c:v>
                </c:pt>
                <c:pt idx="95">
                  <c:v>68.888986000000003</c:v>
                </c:pt>
                <c:pt idx="100">
                  <c:v>68.887558999999996</c:v>
                </c:pt>
                <c:pt idx="102">
                  <c:v>68.887558999999996</c:v>
                </c:pt>
                <c:pt idx="104">
                  <c:v>68.886201999999997</c:v>
                </c:pt>
                <c:pt idx="106">
                  <c:v>68.710386</c:v>
                </c:pt>
                <c:pt idx="108">
                  <c:v>68.486481999999995</c:v>
                </c:pt>
                <c:pt idx="110">
                  <c:v>68.272727000000003</c:v>
                </c:pt>
                <c:pt idx="111">
                  <c:v>68.270995999999997</c:v>
                </c:pt>
                <c:pt idx="112">
                  <c:v>68.308237000000005</c:v>
                </c:pt>
                <c:pt idx="113">
                  <c:v>68.355973000000006</c:v>
                </c:pt>
                <c:pt idx="114">
                  <c:v>68.403488999999993</c:v>
                </c:pt>
                <c:pt idx="115">
                  <c:v>68.451639999999998</c:v>
                </c:pt>
                <c:pt idx="116">
                  <c:v>68.500502999999995</c:v>
                </c:pt>
                <c:pt idx="117">
                  <c:v>68.552052000000003</c:v>
                </c:pt>
                <c:pt idx="118">
                  <c:v>68.598496999999995</c:v>
                </c:pt>
                <c:pt idx="119">
                  <c:v>68.648627000000005</c:v>
                </c:pt>
                <c:pt idx="120">
                  <c:v>68.696899999999999</c:v>
                </c:pt>
                <c:pt idx="121">
                  <c:v>68.745569000000003</c:v>
                </c:pt>
                <c:pt idx="122">
                  <c:v>68.705667000000005</c:v>
                </c:pt>
                <c:pt idx="123">
                  <c:v>68.659453999999997</c:v>
                </c:pt>
                <c:pt idx="124">
                  <c:v>68.613012999999995</c:v>
                </c:pt>
                <c:pt idx="125">
                  <c:v>68.565545</c:v>
                </c:pt>
                <c:pt idx="126">
                  <c:v>68.514657999999997</c:v>
                </c:pt>
                <c:pt idx="127">
                  <c:v>68.464037000000005</c:v>
                </c:pt>
                <c:pt idx="128">
                  <c:v>68.415941000000004</c:v>
                </c:pt>
                <c:pt idx="129">
                  <c:v>68.365511999999995</c:v>
                </c:pt>
                <c:pt idx="130">
                  <c:v>68.317413000000002</c:v>
                </c:pt>
                <c:pt idx="132">
                  <c:v>68.268257000000006</c:v>
                </c:pt>
                <c:pt idx="133">
                  <c:v>68.268257000000006</c:v>
                </c:pt>
                <c:pt idx="171">
                  <c:v>68.266316000000003</c:v>
                </c:pt>
                <c:pt idx="173">
                  <c:v>68.266316000000003</c:v>
                </c:pt>
                <c:pt idx="231">
                  <c:v>68.265462999999997</c:v>
                </c:pt>
                <c:pt idx="233">
                  <c:v>68.266321000000005</c:v>
                </c:pt>
                <c:pt idx="234">
                  <c:v>68.266321000000005</c:v>
                </c:pt>
                <c:pt idx="284">
                  <c:v>68.263850000000005</c:v>
                </c:pt>
                <c:pt idx="287">
                  <c:v>68.263850000000005</c:v>
                </c:pt>
                <c:pt idx="305">
                  <c:v>68.262400999999997</c:v>
                </c:pt>
                <c:pt idx="309">
                  <c:v>68.262400999999997</c:v>
                </c:pt>
                <c:pt idx="312">
                  <c:v>68.263025999999996</c:v>
                </c:pt>
                <c:pt idx="314">
                  <c:v>68.263317000000001</c:v>
                </c:pt>
                <c:pt idx="316">
                  <c:v>68.263219000000007</c:v>
                </c:pt>
                <c:pt idx="318">
                  <c:v>68.262139000000005</c:v>
                </c:pt>
                <c:pt idx="327">
                  <c:v>68.263327000000004</c:v>
                </c:pt>
                <c:pt idx="332">
                  <c:v>68.262193999999994</c:v>
                </c:pt>
                <c:pt idx="338">
                  <c:v>68.261872999999994</c:v>
                </c:pt>
                <c:pt idx="339">
                  <c:v>68.262072000000003</c:v>
                </c:pt>
                <c:pt idx="342">
                  <c:v>68.260638</c:v>
                </c:pt>
                <c:pt idx="343">
                  <c:v>68.260429999999999</c:v>
                </c:pt>
                <c:pt idx="346">
                  <c:v>68.260711999999998</c:v>
                </c:pt>
                <c:pt idx="348">
                  <c:v>68.259088000000006</c:v>
                </c:pt>
                <c:pt idx="350">
                  <c:v>68.259877000000003</c:v>
                </c:pt>
                <c:pt idx="352">
                  <c:v>68.260621999999998</c:v>
                </c:pt>
                <c:pt idx="354">
                  <c:v>68.259658000000002</c:v>
                </c:pt>
                <c:pt idx="356">
                  <c:v>68.260153000000003</c:v>
                </c:pt>
                <c:pt idx="358">
                  <c:v>68.260008999999997</c:v>
                </c:pt>
                <c:pt idx="360">
                  <c:v>68.260932999999994</c:v>
                </c:pt>
                <c:pt idx="362">
                  <c:v>68.258964000000006</c:v>
                </c:pt>
                <c:pt idx="364">
                  <c:v>68.259546999999998</c:v>
                </c:pt>
                <c:pt idx="366">
                  <c:v>68.260959</c:v>
                </c:pt>
                <c:pt idx="369">
                  <c:v>68.259131999999994</c:v>
                </c:pt>
                <c:pt idx="375">
                  <c:v>68.259236000000001</c:v>
                </c:pt>
                <c:pt idx="377">
                  <c:v>68.258898000000002</c:v>
                </c:pt>
                <c:pt idx="382">
                  <c:v>68.259787000000003</c:v>
                </c:pt>
                <c:pt idx="385">
                  <c:v>68.258224999999996</c:v>
                </c:pt>
                <c:pt idx="392">
                  <c:v>68.258806000000007</c:v>
                </c:pt>
                <c:pt idx="394">
                  <c:v>68.258114000000006</c:v>
                </c:pt>
                <c:pt idx="396">
                  <c:v>68.259218000000004</c:v>
                </c:pt>
                <c:pt idx="398">
                  <c:v>68.259099000000006</c:v>
                </c:pt>
                <c:pt idx="400">
                  <c:v>68.257959</c:v>
                </c:pt>
                <c:pt idx="406">
                  <c:v>68.257097000000002</c:v>
                </c:pt>
                <c:pt idx="408">
                  <c:v>68.257979000000006</c:v>
                </c:pt>
                <c:pt idx="410">
                  <c:v>68.258471999999998</c:v>
                </c:pt>
                <c:pt idx="412">
                  <c:v>68.258437999999998</c:v>
                </c:pt>
                <c:pt idx="414">
                  <c:v>68.258044999999996</c:v>
                </c:pt>
                <c:pt idx="416">
                  <c:v>68.258746000000002</c:v>
                </c:pt>
                <c:pt idx="418">
                  <c:v>68.258431000000002</c:v>
                </c:pt>
                <c:pt idx="420">
                  <c:v>68.257892999999996</c:v>
                </c:pt>
                <c:pt idx="422">
                  <c:v>68.256383</c:v>
                </c:pt>
                <c:pt idx="424">
                  <c:v>68.256505000000004</c:v>
                </c:pt>
                <c:pt idx="426">
                  <c:v>68.256591</c:v>
                </c:pt>
                <c:pt idx="428">
                  <c:v>68.256353000000004</c:v>
                </c:pt>
                <c:pt idx="431">
                  <c:v>68.257790999999997</c:v>
                </c:pt>
                <c:pt idx="441">
                  <c:v>68.257064</c:v>
                </c:pt>
                <c:pt idx="443">
                  <c:v>68.257064</c:v>
                </c:pt>
                <c:pt idx="445">
                  <c:v>68.256516000000005</c:v>
                </c:pt>
                <c:pt idx="447">
                  <c:v>68.257182</c:v>
                </c:pt>
                <c:pt idx="449">
                  <c:v>68.255630999999994</c:v>
                </c:pt>
                <c:pt idx="451">
                  <c:v>68.256513999999996</c:v>
                </c:pt>
                <c:pt idx="453">
                  <c:v>68.255025000000003</c:v>
                </c:pt>
                <c:pt idx="455">
                  <c:v>68.255244000000005</c:v>
                </c:pt>
                <c:pt idx="457">
                  <c:v>68.255555999999999</c:v>
                </c:pt>
                <c:pt idx="459">
                  <c:v>68.255421999999996</c:v>
                </c:pt>
                <c:pt idx="461">
                  <c:v>68.255482999999998</c:v>
                </c:pt>
                <c:pt idx="463">
                  <c:v>68.255482999999998</c:v>
                </c:pt>
                <c:pt idx="465">
                  <c:v>68.255099999999999</c:v>
                </c:pt>
                <c:pt idx="467">
                  <c:v>68.255099999999999</c:v>
                </c:pt>
                <c:pt idx="469">
                  <c:v>68.255551999999994</c:v>
                </c:pt>
                <c:pt idx="471">
                  <c:v>68.255108000000007</c:v>
                </c:pt>
                <c:pt idx="473">
                  <c:v>68.254962000000006</c:v>
                </c:pt>
                <c:pt idx="475">
                  <c:v>68.255207999999996</c:v>
                </c:pt>
                <c:pt idx="477">
                  <c:v>68.255156999999997</c:v>
                </c:pt>
                <c:pt idx="479">
                  <c:v>68.253893000000005</c:v>
                </c:pt>
                <c:pt idx="482">
                  <c:v>68.254047</c:v>
                </c:pt>
                <c:pt idx="484">
                  <c:v>68.254018000000002</c:v>
                </c:pt>
                <c:pt idx="486">
                  <c:v>68.255539999999996</c:v>
                </c:pt>
                <c:pt idx="488">
                  <c:v>68.254287000000005</c:v>
                </c:pt>
                <c:pt idx="490">
                  <c:v>68.255086000000006</c:v>
                </c:pt>
                <c:pt idx="492">
                  <c:v>68.253163000000001</c:v>
                </c:pt>
                <c:pt idx="494">
                  <c:v>68.252944999999997</c:v>
                </c:pt>
                <c:pt idx="496">
                  <c:v>68.252954000000003</c:v>
                </c:pt>
                <c:pt idx="498">
                  <c:v>68.254689999999997</c:v>
                </c:pt>
                <c:pt idx="500">
                  <c:v>68.252855999999994</c:v>
                </c:pt>
                <c:pt idx="502">
                  <c:v>68.255339000000006</c:v>
                </c:pt>
                <c:pt idx="504">
                  <c:v>68.253375000000005</c:v>
                </c:pt>
                <c:pt idx="507">
                  <c:v>68.254384000000002</c:v>
                </c:pt>
                <c:pt idx="508">
                  <c:v>68.253902999999994</c:v>
                </c:pt>
                <c:pt idx="511">
                  <c:v>68.254493999999994</c:v>
                </c:pt>
                <c:pt idx="513">
                  <c:v>68.254574000000005</c:v>
                </c:pt>
                <c:pt idx="515">
                  <c:v>68.253077000000005</c:v>
                </c:pt>
                <c:pt idx="517">
                  <c:v>68.252758</c:v>
                </c:pt>
                <c:pt idx="519">
                  <c:v>68.254064</c:v>
                </c:pt>
                <c:pt idx="521">
                  <c:v>68.254942999999997</c:v>
                </c:pt>
                <c:pt idx="530">
                  <c:v>68.252968999999993</c:v>
                </c:pt>
                <c:pt idx="534">
                  <c:v>68.252968999999993</c:v>
                </c:pt>
                <c:pt idx="540">
                  <c:v>68.252837</c:v>
                </c:pt>
                <c:pt idx="542">
                  <c:v>68.252837</c:v>
                </c:pt>
                <c:pt idx="544">
                  <c:v>68.252944999999997</c:v>
                </c:pt>
                <c:pt idx="546">
                  <c:v>68.253236999999999</c:v>
                </c:pt>
                <c:pt idx="548">
                  <c:v>68.252416999999994</c:v>
                </c:pt>
                <c:pt idx="550">
                  <c:v>68.253558999999996</c:v>
                </c:pt>
                <c:pt idx="552">
                  <c:v>68.252245000000002</c:v>
                </c:pt>
                <c:pt idx="554">
                  <c:v>68.253527000000005</c:v>
                </c:pt>
                <c:pt idx="556">
                  <c:v>68.253527000000005</c:v>
                </c:pt>
                <c:pt idx="558">
                  <c:v>68.252581000000006</c:v>
                </c:pt>
                <c:pt idx="560">
                  <c:v>68.252581000000006</c:v>
                </c:pt>
                <c:pt idx="562">
                  <c:v>68.252660000000006</c:v>
                </c:pt>
                <c:pt idx="564">
                  <c:v>68.253454000000005</c:v>
                </c:pt>
                <c:pt idx="566">
                  <c:v>68.252950999999996</c:v>
                </c:pt>
                <c:pt idx="568">
                  <c:v>68.253326000000001</c:v>
                </c:pt>
                <c:pt idx="572">
                  <c:v>68.251883000000007</c:v>
                </c:pt>
                <c:pt idx="577">
                  <c:v>68.252301000000003</c:v>
                </c:pt>
                <c:pt idx="579">
                  <c:v>68.252626000000006</c:v>
                </c:pt>
                <c:pt idx="586">
                  <c:v>68.251166999999995</c:v>
                </c:pt>
                <c:pt idx="587">
                  <c:v>68.251324999999994</c:v>
                </c:pt>
                <c:pt idx="595">
                  <c:v>68.251908</c:v>
                </c:pt>
                <c:pt idx="596">
                  <c:v>68.251390999999998</c:v>
                </c:pt>
                <c:pt idx="598">
                  <c:v>68.250843000000003</c:v>
                </c:pt>
                <c:pt idx="600">
                  <c:v>68.250592999999995</c:v>
                </c:pt>
                <c:pt idx="602">
                  <c:v>68.251036999999997</c:v>
                </c:pt>
                <c:pt idx="609">
                  <c:v>68.250230000000002</c:v>
                </c:pt>
                <c:pt idx="610">
                  <c:v>68.252368000000004</c:v>
                </c:pt>
                <c:pt idx="613">
                  <c:v>68.251878000000005</c:v>
                </c:pt>
                <c:pt idx="614">
                  <c:v>68.251323999999997</c:v>
                </c:pt>
                <c:pt idx="617">
                  <c:v>68.252241999999995</c:v>
                </c:pt>
                <c:pt idx="619">
                  <c:v>68.251630000000006</c:v>
                </c:pt>
                <c:pt idx="621">
                  <c:v>68.252326999999994</c:v>
                </c:pt>
                <c:pt idx="623">
                  <c:v>68.250214999999997</c:v>
                </c:pt>
                <c:pt idx="625">
                  <c:v>68.252253999999994</c:v>
                </c:pt>
                <c:pt idx="627">
                  <c:v>68.252553000000006</c:v>
                </c:pt>
                <c:pt idx="629">
                  <c:v>68.251622999999995</c:v>
                </c:pt>
                <c:pt idx="631">
                  <c:v>68.250765999999999</c:v>
                </c:pt>
                <c:pt idx="634">
                  <c:v>68.249224999999996</c:v>
                </c:pt>
                <c:pt idx="644">
                  <c:v>68.251857000000001</c:v>
                </c:pt>
                <c:pt idx="646">
                  <c:v>68.251158000000004</c:v>
                </c:pt>
                <c:pt idx="648">
                  <c:v>68.250741000000005</c:v>
                </c:pt>
                <c:pt idx="650">
                  <c:v>68.251417000000004</c:v>
                </c:pt>
                <c:pt idx="652">
                  <c:v>68.250107999999997</c:v>
                </c:pt>
                <c:pt idx="654">
                  <c:v>68.251509999999996</c:v>
                </c:pt>
                <c:pt idx="656">
                  <c:v>68.249844999999993</c:v>
                </c:pt>
                <c:pt idx="658">
                  <c:v>68.249972</c:v>
                </c:pt>
                <c:pt idx="660">
                  <c:v>68.250201000000004</c:v>
                </c:pt>
                <c:pt idx="662">
                  <c:v>68.250142999999994</c:v>
                </c:pt>
                <c:pt idx="665">
                  <c:v>68.250270999999998</c:v>
                </c:pt>
                <c:pt idx="670">
                  <c:v>68.250311999999994</c:v>
                </c:pt>
                <c:pt idx="683">
                  <c:v>68.089748999999998</c:v>
                </c:pt>
                <c:pt idx="685">
                  <c:v>68.089748999999998</c:v>
                </c:pt>
                <c:pt idx="687">
                  <c:v>67.445702999999995</c:v>
                </c:pt>
                <c:pt idx="689">
                  <c:v>67.013030000000001</c:v>
                </c:pt>
                <c:pt idx="691">
                  <c:v>66.582282000000006</c:v>
                </c:pt>
                <c:pt idx="693">
                  <c:v>66.152386000000007</c:v>
                </c:pt>
                <c:pt idx="695">
                  <c:v>65.720742999999999</c:v>
                </c:pt>
                <c:pt idx="697">
                  <c:v>65.287974000000006</c:v>
                </c:pt>
                <c:pt idx="700">
                  <c:v>64.802121</c:v>
                </c:pt>
                <c:pt idx="702">
                  <c:v>64.802121</c:v>
                </c:pt>
                <c:pt idx="704">
                  <c:v>63.973120000000002</c:v>
                </c:pt>
                <c:pt idx="706">
                  <c:v>63.973120000000002</c:v>
                </c:pt>
                <c:pt idx="708">
                  <c:v>63.119216000000002</c:v>
                </c:pt>
                <c:pt idx="711">
                  <c:v>63.119216000000002</c:v>
                </c:pt>
                <c:pt idx="716">
                  <c:v>62.689948000000001</c:v>
                </c:pt>
                <c:pt idx="720">
                  <c:v>62.681133000000003</c:v>
                </c:pt>
                <c:pt idx="723">
                  <c:v>63.034689999999998</c:v>
                </c:pt>
                <c:pt idx="726">
                  <c:v>63.498947999999999</c:v>
                </c:pt>
                <c:pt idx="730">
                  <c:v>63.498947999999999</c:v>
                </c:pt>
                <c:pt idx="734">
                  <c:v>63.865592999999997</c:v>
                </c:pt>
                <c:pt idx="750">
                  <c:v>63.864564999999999</c:v>
                </c:pt>
                <c:pt idx="751">
                  <c:v>63.864564999999999</c:v>
                </c:pt>
                <c:pt idx="752">
                  <c:v>63.865940999999999</c:v>
                </c:pt>
                <c:pt idx="754">
                  <c:v>63.865465</c:v>
                </c:pt>
                <c:pt idx="757">
                  <c:v>63.865105</c:v>
                </c:pt>
                <c:pt idx="759">
                  <c:v>63.865099000000001</c:v>
                </c:pt>
                <c:pt idx="761">
                  <c:v>63.864620000000002</c:v>
                </c:pt>
                <c:pt idx="764">
                  <c:v>63.865288</c:v>
                </c:pt>
                <c:pt idx="766">
                  <c:v>63.866444000000001</c:v>
                </c:pt>
                <c:pt idx="768">
                  <c:v>63.864722</c:v>
                </c:pt>
                <c:pt idx="770">
                  <c:v>63.866002999999999</c:v>
                </c:pt>
                <c:pt idx="772">
                  <c:v>63.865650000000002</c:v>
                </c:pt>
                <c:pt idx="774">
                  <c:v>63.865735999999998</c:v>
                </c:pt>
                <c:pt idx="776">
                  <c:v>63.864137999999997</c:v>
                </c:pt>
                <c:pt idx="778">
                  <c:v>63.864663999999998</c:v>
                </c:pt>
                <c:pt idx="780">
                  <c:v>63.865271999999997</c:v>
                </c:pt>
                <c:pt idx="782">
                  <c:v>63.864246999999999</c:v>
                </c:pt>
                <c:pt idx="784">
                  <c:v>63.865642999999999</c:v>
                </c:pt>
                <c:pt idx="786">
                  <c:v>63.866087999999998</c:v>
                </c:pt>
                <c:pt idx="788">
                  <c:v>63.865934000000003</c:v>
                </c:pt>
                <c:pt idx="804">
                  <c:v>63.865667000000002</c:v>
                </c:pt>
                <c:pt idx="805">
                  <c:v>63.864854999999999</c:v>
                </c:pt>
                <c:pt idx="806">
                  <c:v>63.865003000000002</c:v>
                </c:pt>
                <c:pt idx="808">
                  <c:v>63.865183000000002</c:v>
                </c:pt>
                <c:pt idx="811">
                  <c:v>63.865592999999997</c:v>
                </c:pt>
                <c:pt idx="813">
                  <c:v>63.866891000000003</c:v>
                </c:pt>
                <c:pt idx="815">
                  <c:v>63.866385000000001</c:v>
                </c:pt>
                <c:pt idx="818">
                  <c:v>63.865454999999997</c:v>
                </c:pt>
                <c:pt idx="820">
                  <c:v>63.866038000000003</c:v>
                </c:pt>
                <c:pt idx="822">
                  <c:v>63.866478000000001</c:v>
                </c:pt>
                <c:pt idx="824">
                  <c:v>63.865856999999998</c:v>
                </c:pt>
                <c:pt idx="826">
                  <c:v>63.864928999999997</c:v>
                </c:pt>
                <c:pt idx="828">
                  <c:v>63.865563999999999</c:v>
                </c:pt>
                <c:pt idx="830">
                  <c:v>63.865380000000002</c:v>
                </c:pt>
                <c:pt idx="832">
                  <c:v>63.863031999999997</c:v>
                </c:pt>
                <c:pt idx="834">
                  <c:v>63.865037000000001</c:v>
                </c:pt>
                <c:pt idx="836">
                  <c:v>63.865451999999998</c:v>
                </c:pt>
                <c:pt idx="838">
                  <c:v>63.865062000000002</c:v>
                </c:pt>
                <c:pt idx="840">
                  <c:v>63.86591</c:v>
                </c:pt>
                <c:pt idx="845">
                  <c:v>63.865547999999997</c:v>
                </c:pt>
                <c:pt idx="857">
                  <c:v>63.865226</c:v>
                </c:pt>
                <c:pt idx="858">
                  <c:v>63.865676999999998</c:v>
                </c:pt>
                <c:pt idx="860">
                  <c:v>63.865245000000002</c:v>
                </c:pt>
                <c:pt idx="863">
                  <c:v>63.866047000000002</c:v>
                </c:pt>
                <c:pt idx="865">
                  <c:v>63.864758000000002</c:v>
                </c:pt>
                <c:pt idx="867">
                  <c:v>63.864114000000001</c:v>
                </c:pt>
                <c:pt idx="869">
                  <c:v>63.864561999999999</c:v>
                </c:pt>
                <c:pt idx="872">
                  <c:v>63.864595999999999</c:v>
                </c:pt>
                <c:pt idx="874">
                  <c:v>63.863672000000001</c:v>
                </c:pt>
                <c:pt idx="876">
                  <c:v>63.864333999999999</c:v>
                </c:pt>
                <c:pt idx="878">
                  <c:v>63.865366000000002</c:v>
                </c:pt>
                <c:pt idx="880">
                  <c:v>63.864353000000001</c:v>
                </c:pt>
                <c:pt idx="882">
                  <c:v>63.864753999999998</c:v>
                </c:pt>
                <c:pt idx="884">
                  <c:v>63.864218999999999</c:v>
                </c:pt>
                <c:pt idx="886">
                  <c:v>63.866790000000002</c:v>
                </c:pt>
                <c:pt idx="888">
                  <c:v>63.865544999999997</c:v>
                </c:pt>
                <c:pt idx="890">
                  <c:v>63.865420999999998</c:v>
                </c:pt>
                <c:pt idx="892">
                  <c:v>63.866266000000003</c:v>
                </c:pt>
                <c:pt idx="894">
                  <c:v>63.865124999999999</c:v>
                </c:pt>
                <c:pt idx="910">
                  <c:v>63.864466999999998</c:v>
                </c:pt>
                <c:pt idx="911">
                  <c:v>63.864466999999998</c:v>
                </c:pt>
                <c:pt idx="912">
                  <c:v>63.865313</c:v>
                </c:pt>
                <c:pt idx="914">
                  <c:v>63.865467000000002</c:v>
                </c:pt>
                <c:pt idx="917">
                  <c:v>63.864899999999999</c:v>
                </c:pt>
                <c:pt idx="919">
                  <c:v>63.865822000000001</c:v>
                </c:pt>
                <c:pt idx="921">
                  <c:v>63.864286</c:v>
                </c:pt>
                <c:pt idx="923">
                  <c:v>63.864832999999997</c:v>
                </c:pt>
                <c:pt idx="926">
                  <c:v>63.865701000000001</c:v>
                </c:pt>
                <c:pt idx="928">
                  <c:v>63.865701000000001</c:v>
                </c:pt>
                <c:pt idx="930">
                  <c:v>63.865537000000003</c:v>
                </c:pt>
                <c:pt idx="932">
                  <c:v>63.865537000000003</c:v>
                </c:pt>
                <c:pt idx="934">
                  <c:v>63.865599000000003</c:v>
                </c:pt>
                <c:pt idx="936">
                  <c:v>63.865599000000003</c:v>
                </c:pt>
                <c:pt idx="938">
                  <c:v>63.864553000000001</c:v>
                </c:pt>
                <c:pt idx="940">
                  <c:v>63.866129999999998</c:v>
                </c:pt>
                <c:pt idx="942">
                  <c:v>63.865755</c:v>
                </c:pt>
                <c:pt idx="944">
                  <c:v>63.864424</c:v>
                </c:pt>
                <c:pt idx="946">
                  <c:v>63.864922999999997</c:v>
                </c:pt>
                <c:pt idx="948">
                  <c:v>63.863734999999998</c:v>
                </c:pt>
                <c:pt idx="964">
                  <c:v>63.864449</c:v>
                </c:pt>
                <c:pt idx="965">
                  <c:v>63.864525999999998</c:v>
                </c:pt>
                <c:pt idx="966">
                  <c:v>63.864077999999999</c:v>
                </c:pt>
                <c:pt idx="968">
                  <c:v>63.864401999999998</c:v>
                </c:pt>
                <c:pt idx="969">
                  <c:v>63.863334999999999</c:v>
                </c:pt>
                <c:pt idx="973">
                  <c:v>63.863881999999997</c:v>
                </c:pt>
                <c:pt idx="975">
                  <c:v>63.865152999999999</c:v>
                </c:pt>
                <c:pt idx="978">
                  <c:v>63.865107999999999</c:v>
                </c:pt>
                <c:pt idx="980">
                  <c:v>63.864708999999998</c:v>
                </c:pt>
                <c:pt idx="982">
                  <c:v>63.865997999999998</c:v>
                </c:pt>
                <c:pt idx="984">
                  <c:v>63.865406</c:v>
                </c:pt>
                <c:pt idx="986">
                  <c:v>63.865046999999997</c:v>
                </c:pt>
                <c:pt idx="988">
                  <c:v>63.865634999999997</c:v>
                </c:pt>
                <c:pt idx="990">
                  <c:v>63.864027999999998</c:v>
                </c:pt>
                <c:pt idx="992">
                  <c:v>63.866410999999999</c:v>
                </c:pt>
                <c:pt idx="994">
                  <c:v>63.865420999999998</c:v>
                </c:pt>
                <c:pt idx="996">
                  <c:v>63.864510000000003</c:v>
                </c:pt>
                <c:pt idx="998">
                  <c:v>63.865935</c:v>
                </c:pt>
                <c:pt idx="1000">
                  <c:v>63.865098000000003</c:v>
                </c:pt>
                <c:pt idx="1005">
                  <c:v>63.864486999999997</c:v>
                </c:pt>
                <c:pt idx="1032">
                  <c:v>63.864795999999998</c:v>
                </c:pt>
                <c:pt idx="1033">
                  <c:v>63.864795999999998</c:v>
                </c:pt>
                <c:pt idx="1035">
                  <c:v>63.864634000000002</c:v>
                </c:pt>
                <c:pt idx="1038">
                  <c:v>63.863854000000003</c:v>
                </c:pt>
                <c:pt idx="1040">
                  <c:v>63.864753</c:v>
                </c:pt>
                <c:pt idx="1044">
                  <c:v>63.863917999999998</c:v>
                </c:pt>
                <c:pt idx="1046">
                  <c:v>63.862572</c:v>
                </c:pt>
                <c:pt idx="1051">
                  <c:v>63.864097000000001</c:v>
                </c:pt>
                <c:pt idx="1053">
                  <c:v>63.862738</c:v>
                </c:pt>
                <c:pt idx="1057">
                  <c:v>63.863757</c:v>
                </c:pt>
                <c:pt idx="1060">
                  <c:v>63.862392</c:v>
                </c:pt>
                <c:pt idx="1069">
                  <c:v>63.887512000000001</c:v>
                </c:pt>
                <c:pt idx="1113">
                  <c:v>64.929508999999996</c:v>
                </c:pt>
                <c:pt idx="1116">
                  <c:v>65.246644000000003</c:v>
                </c:pt>
                <c:pt idx="1133">
                  <c:v>66.139463000000006</c:v>
                </c:pt>
                <c:pt idx="1138">
                  <c:v>66.400285999999994</c:v>
                </c:pt>
                <c:pt idx="1163">
                  <c:v>66.458689000000007</c:v>
                </c:pt>
                <c:pt idx="1166">
                  <c:v>66.458689000000007</c:v>
                </c:pt>
                <c:pt idx="1167">
                  <c:v>66.853234</c:v>
                </c:pt>
                <c:pt idx="1168">
                  <c:v>67.305167999999995</c:v>
                </c:pt>
                <c:pt idx="1169">
                  <c:v>67.752011999999993</c:v>
                </c:pt>
                <c:pt idx="1171">
                  <c:v>68.230239999999995</c:v>
                </c:pt>
                <c:pt idx="1173">
                  <c:v>68.573952000000006</c:v>
                </c:pt>
                <c:pt idx="1177">
                  <c:v>68.578731000000005</c:v>
                </c:pt>
                <c:pt idx="1179">
                  <c:v>68.579723999999999</c:v>
                </c:pt>
                <c:pt idx="1210">
                  <c:v>68.578743000000003</c:v>
                </c:pt>
                <c:pt idx="1212">
                  <c:v>68.578743000000003</c:v>
                </c:pt>
                <c:pt idx="1215">
                  <c:v>68.579205000000002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007168"/>
        <c:axId val="124005376"/>
      </c:scatterChart>
      <c:valAx>
        <c:axId val="12400230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4003840"/>
        <c:crosses val="autoZero"/>
        <c:crossBetween val="midCat"/>
      </c:valAx>
      <c:valAx>
        <c:axId val="124003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002304"/>
        <c:crosses val="autoZero"/>
        <c:crossBetween val="midCat"/>
      </c:valAx>
      <c:valAx>
        <c:axId val="12400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4007168"/>
        <c:crosses val="max"/>
        <c:crossBetween val="midCat"/>
      </c:valAx>
      <c:valAx>
        <c:axId val="12400716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2400537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264460418078573E-2"/>
          <c:y val="7.4548702245552628E-2"/>
          <c:w val="0.94597101217861079"/>
          <c:h val="0.8971988918051909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'2016-2-4T0-40-4'!$W$1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'2016-2-4T0-40-4'!$C$2:$C$1219</c:f>
              <c:numCache>
                <c:formatCode>hh:mm:ss.000</c:formatCode>
                <c:ptCount val="1218"/>
                <c:pt idx="0">
                  <c:v>2.7848969907407404E-2</c:v>
                </c:pt>
                <c:pt idx="1">
                  <c:v>2.7850150462962964E-2</c:v>
                </c:pt>
                <c:pt idx="2">
                  <c:v>2.7851307870370368E-2</c:v>
                </c:pt>
                <c:pt idx="3">
                  <c:v>2.785247685185185E-2</c:v>
                </c:pt>
                <c:pt idx="4">
                  <c:v>2.7853645833333333E-2</c:v>
                </c:pt>
                <c:pt idx="5">
                  <c:v>2.7854803240740741E-2</c:v>
                </c:pt>
                <c:pt idx="6">
                  <c:v>2.7855960648148149E-2</c:v>
                </c:pt>
                <c:pt idx="7">
                  <c:v>2.7857118055555557E-2</c:v>
                </c:pt>
                <c:pt idx="8">
                  <c:v>2.7858275462962961E-2</c:v>
                </c:pt>
                <c:pt idx="9">
                  <c:v>2.7859432870370373E-2</c:v>
                </c:pt>
                <c:pt idx="10">
                  <c:v>2.7860601851851852E-2</c:v>
                </c:pt>
                <c:pt idx="11">
                  <c:v>2.786177083333333E-2</c:v>
                </c:pt>
                <c:pt idx="12">
                  <c:v>2.7862928240740742E-2</c:v>
                </c:pt>
                <c:pt idx="13">
                  <c:v>2.7864085648148147E-2</c:v>
                </c:pt>
                <c:pt idx="14">
                  <c:v>2.7865243055555558E-2</c:v>
                </c:pt>
                <c:pt idx="15">
                  <c:v>2.7889594907407406E-2</c:v>
                </c:pt>
                <c:pt idx="16">
                  <c:v>2.7948749999999998E-2</c:v>
                </c:pt>
                <c:pt idx="17">
                  <c:v>2.7949930555555558E-2</c:v>
                </c:pt>
                <c:pt idx="18">
                  <c:v>2.8020543981481485E-2</c:v>
                </c:pt>
                <c:pt idx="19">
                  <c:v>2.8022581018518521E-2</c:v>
                </c:pt>
                <c:pt idx="20">
                  <c:v>2.803532407407407E-2</c:v>
                </c:pt>
                <c:pt idx="21">
                  <c:v>2.8048067129629633E-2</c:v>
                </c:pt>
                <c:pt idx="22">
                  <c:v>2.8059699074074074E-2</c:v>
                </c:pt>
                <c:pt idx="23">
                  <c:v>2.8060868055555552E-2</c:v>
                </c:pt>
                <c:pt idx="24">
                  <c:v>2.8062025462962964E-2</c:v>
                </c:pt>
                <c:pt idx="25">
                  <c:v>2.8063206018518517E-2</c:v>
                </c:pt>
                <c:pt idx="26">
                  <c:v>2.8064409722222225E-2</c:v>
                </c:pt>
                <c:pt idx="27">
                  <c:v>2.8065601851851852E-2</c:v>
                </c:pt>
                <c:pt idx="28">
                  <c:v>2.806680555555556E-2</c:v>
                </c:pt>
                <c:pt idx="29">
                  <c:v>2.8067997685185184E-2</c:v>
                </c:pt>
                <c:pt idx="30">
                  <c:v>2.8069201388888885E-2</c:v>
                </c:pt>
                <c:pt idx="31">
                  <c:v>2.8070393518518519E-2</c:v>
                </c:pt>
                <c:pt idx="32">
                  <c:v>2.807159722222222E-2</c:v>
                </c:pt>
                <c:pt idx="33">
                  <c:v>2.8072777777777776E-2</c:v>
                </c:pt>
                <c:pt idx="34">
                  <c:v>2.8073969907407407E-2</c:v>
                </c:pt>
                <c:pt idx="35">
                  <c:v>2.8075173611111112E-2</c:v>
                </c:pt>
                <c:pt idx="36">
                  <c:v>2.8076365740740739E-2</c:v>
                </c:pt>
                <c:pt idx="37">
                  <c:v>2.8077569444444447E-2</c:v>
                </c:pt>
                <c:pt idx="38">
                  <c:v>2.8078761574074074E-2</c:v>
                </c:pt>
                <c:pt idx="39">
                  <c:v>2.8079965277777775E-2</c:v>
                </c:pt>
                <c:pt idx="40">
                  <c:v>2.8081157407407409E-2</c:v>
                </c:pt>
                <c:pt idx="41">
                  <c:v>2.8082349537037036E-2</c:v>
                </c:pt>
                <c:pt idx="42">
                  <c:v>2.8083541666666666E-2</c:v>
                </c:pt>
                <c:pt idx="43">
                  <c:v>2.8084745370370371E-2</c:v>
                </c:pt>
                <c:pt idx="44">
                  <c:v>2.8085937500000002E-2</c:v>
                </c:pt>
                <c:pt idx="45">
                  <c:v>2.8087129629629629E-2</c:v>
                </c:pt>
                <c:pt idx="46">
                  <c:v>2.808828703703704E-2</c:v>
                </c:pt>
                <c:pt idx="47">
                  <c:v>2.8124328703703707E-2</c:v>
                </c:pt>
                <c:pt idx="48">
                  <c:v>2.8125486111111112E-2</c:v>
                </c:pt>
                <c:pt idx="49">
                  <c:v>2.8126678240740745E-2</c:v>
                </c:pt>
                <c:pt idx="50">
                  <c:v>2.8127893518518521E-2</c:v>
                </c:pt>
                <c:pt idx="51">
                  <c:v>2.8129108796296293E-2</c:v>
                </c:pt>
                <c:pt idx="52">
                  <c:v>2.8130312500000001E-2</c:v>
                </c:pt>
                <c:pt idx="53">
                  <c:v>2.8131527777777776E-2</c:v>
                </c:pt>
                <c:pt idx="54">
                  <c:v>2.8132743055555558E-2</c:v>
                </c:pt>
                <c:pt idx="55">
                  <c:v>2.8133958333333334E-2</c:v>
                </c:pt>
                <c:pt idx="56">
                  <c:v>2.8135173611111116E-2</c:v>
                </c:pt>
                <c:pt idx="57">
                  <c:v>2.8136388888888888E-2</c:v>
                </c:pt>
                <c:pt idx="58">
                  <c:v>2.8137592592592589E-2</c:v>
                </c:pt>
                <c:pt idx="59">
                  <c:v>2.8138819444444445E-2</c:v>
                </c:pt>
                <c:pt idx="60">
                  <c:v>2.8140034722222221E-2</c:v>
                </c:pt>
                <c:pt idx="61">
                  <c:v>2.8141238425925929E-2</c:v>
                </c:pt>
                <c:pt idx="62">
                  <c:v>2.8142465277777775E-2</c:v>
                </c:pt>
                <c:pt idx="63">
                  <c:v>2.814366898148148E-2</c:v>
                </c:pt>
                <c:pt idx="64">
                  <c:v>2.8144953703703707E-2</c:v>
                </c:pt>
                <c:pt idx="65">
                  <c:v>2.8146157407407408E-2</c:v>
                </c:pt>
                <c:pt idx="66">
                  <c:v>2.814737268518518E-2</c:v>
                </c:pt>
                <c:pt idx="67">
                  <c:v>2.7890902777777778E-2</c:v>
                </c:pt>
                <c:pt idx="68">
                  <c:v>2.7890925925925927E-2</c:v>
                </c:pt>
                <c:pt idx="69">
                  <c:v>2.7902476851851852E-2</c:v>
                </c:pt>
                <c:pt idx="70">
                  <c:v>2.79025E-2</c:v>
                </c:pt>
                <c:pt idx="71">
                  <c:v>2.791425925925926E-2</c:v>
                </c:pt>
                <c:pt idx="72">
                  <c:v>2.7914282407407408E-2</c:v>
                </c:pt>
                <c:pt idx="73">
                  <c:v>2.7914293981481483E-2</c:v>
                </c:pt>
                <c:pt idx="74">
                  <c:v>2.7914317129629631E-2</c:v>
                </c:pt>
                <c:pt idx="75">
                  <c:v>2.792587962962963E-2</c:v>
                </c:pt>
                <c:pt idx="76">
                  <c:v>2.7925983796296298E-2</c:v>
                </c:pt>
                <c:pt idx="77">
                  <c:v>2.7926006944444446E-2</c:v>
                </c:pt>
                <c:pt idx="78">
                  <c:v>2.7926030092592594E-2</c:v>
                </c:pt>
                <c:pt idx="79">
                  <c:v>2.7937407407407407E-2</c:v>
                </c:pt>
                <c:pt idx="80">
                  <c:v>2.7937430555555556E-2</c:v>
                </c:pt>
                <c:pt idx="81">
                  <c:v>2.793744212962963E-2</c:v>
                </c:pt>
                <c:pt idx="82">
                  <c:v>2.7937453703703704E-2</c:v>
                </c:pt>
                <c:pt idx="83">
                  <c:v>2.8168657407407403E-2</c:v>
                </c:pt>
                <c:pt idx="84">
                  <c:v>2.8023726851851852E-2</c:v>
                </c:pt>
                <c:pt idx="85">
                  <c:v>2.8171168981481479E-2</c:v>
                </c:pt>
                <c:pt idx="86">
                  <c:v>2.802403935185185E-2</c:v>
                </c:pt>
                <c:pt idx="87">
                  <c:v>2.8173634259259259E-2</c:v>
                </c:pt>
                <c:pt idx="88">
                  <c:v>2.8036840277777777E-2</c:v>
                </c:pt>
                <c:pt idx="89">
                  <c:v>2.8176122685185184E-2</c:v>
                </c:pt>
                <c:pt idx="90">
                  <c:v>2.8049340277777779E-2</c:v>
                </c:pt>
                <c:pt idx="91">
                  <c:v>2.8179548611111108E-2</c:v>
                </c:pt>
                <c:pt idx="92">
                  <c:v>2.8185462962962964E-2</c:v>
                </c:pt>
                <c:pt idx="93">
                  <c:v>2.8186643518518517E-2</c:v>
                </c:pt>
                <c:pt idx="94">
                  <c:v>2.8190358796296295E-2</c:v>
                </c:pt>
                <c:pt idx="95">
                  <c:v>2.822314814814815E-2</c:v>
                </c:pt>
                <c:pt idx="96">
                  <c:v>2.8279074074074071E-2</c:v>
                </c:pt>
                <c:pt idx="97">
                  <c:v>2.830337962962963E-2</c:v>
                </c:pt>
                <c:pt idx="98">
                  <c:v>2.8327696759259256E-2</c:v>
                </c:pt>
                <c:pt idx="99">
                  <c:v>2.8226111111111115E-2</c:v>
                </c:pt>
                <c:pt idx="100">
                  <c:v>2.8339467592592593E-2</c:v>
                </c:pt>
                <c:pt idx="101">
                  <c:v>2.8340752314814813E-2</c:v>
                </c:pt>
                <c:pt idx="102">
                  <c:v>2.8341909722222225E-2</c:v>
                </c:pt>
                <c:pt idx="103">
                  <c:v>2.8375821759259262E-2</c:v>
                </c:pt>
                <c:pt idx="104">
                  <c:v>2.8385243055555554E-2</c:v>
                </c:pt>
                <c:pt idx="105">
                  <c:v>2.8411018518518519E-2</c:v>
                </c:pt>
                <c:pt idx="106">
                  <c:v>2.8414513888888885E-2</c:v>
                </c:pt>
                <c:pt idx="107">
                  <c:v>2.8446099537037039E-2</c:v>
                </c:pt>
                <c:pt idx="108">
                  <c:v>2.8449594907407408E-2</c:v>
                </c:pt>
                <c:pt idx="109">
                  <c:v>2.8481203703703706E-2</c:v>
                </c:pt>
                <c:pt idx="110">
                  <c:v>2.8484837962962962E-2</c:v>
                </c:pt>
                <c:pt idx="111">
                  <c:v>2.8522511574074077E-2</c:v>
                </c:pt>
                <c:pt idx="112">
                  <c:v>2.853773148148148E-2</c:v>
                </c:pt>
                <c:pt idx="113">
                  <c:v>2.8552835648148148E-2</c:v>
                </c:pt>
                <c:pt idx="114">
                  <c:v>2.8567974537037036E-2</c:v>
                </c:pt>
                <c:pt idx="115">
                  <c:v>2.8583078703703704E-2</c:v>
                </c:pt>
                <c:pt idx="116">
                  <c:v>2.8598194444444443E-2</c:v>
                </c:pt>
                <c:pt idx="117">
                  <c:v>2.8613310185185186E-2</c:v>
                </c:pt>
                <c:pt idx="118">
                  <c:v>2.8628414351851848E-2</c:v>
                </c:pt>
                <c:pt idx="119">
                  <c:v>2.8643553240740739E-2</c:v>
                </c:pt>
                <c:pt idx="120">
                  <c:v>2.8658657407407407E-2</c:v>
                </c:pt>
                <c:pt idx="121">
                  <c:v>2.8679710648148147E-2</c:v>
                </c:pt>
                <c:pt idx="122">
                  <c:v>2.8694942129629631E-2</c:v>
                </c:pt>
                <c:pt idx="123">
                  <c:v>2.8710046296296296E-2</c:v>
                </c:pt>
                <c:pt idx="124">
                  <c:v>2.8725173611111109E-2</c:v>
                </c:pt>
                <c:pt idx="125">
                  <c:v>2.8740300925925926E-2</c:v>
                </c:pt>
                <c:pt idx="126">
                  <c:v>2.8755405092592595E-2</c:v>
                </c:pt>
                <c:pt idx="127">
                  <c:v>2.8770532407407404E-2</c:v>
                </c:pt>
                <c:pt idx="128">
                  <c:v>2.8785636574074073E-2</c:v>
                </c:pt>
                <c:pt idx="129">
                  <c:v>2.8800787037037038E-2</c:v>
                </c:pt>
                <c:pt idx="130">
                  <c:v>2.8815891203703703E-2</c:v>
                </c:pt>
                <c:pt idx="131">
                  <c:v>2.8853240740740745E-2</c:v>
                </c:pt>
                <c:pt idx="132">
                  <c:v>2.8859166666666668E-2</c:v>
                </c:pt>
                <c:pt idx="133">
                  <c:v>2.8860451388888889E-2</c:v>
                </c:pt>
                <c:pt idx="134">
                  <c:v>2.8895555555555553E-2</c:v>
                </c:pt>
                <c:pt idx="135">
                  <c:v>2.8899189814814819E-2</c:v>
                </c:pt>
                <c:pt idx="136">
                  <c:v>2.8896817129629628E-2</c:v>
                </c:pt>
                <c:pt idx="137">
                  <c:v>2.8901736111111107E-2</c:v>
                </c:pt>
                <c:pt idx="138">
                  <c:v>2.8897997685185185E-2</c:v>
                </c:pt>
                <c:pt idx="139">
                  <c:v>2.8904270833333332E-2</c:v>
                </c:pt>
                <c:pt idx="140">
                  <c:v>2.8898807870370372E-2</c:v>
                </c:pt>
                <c:pt idx="141">
                  <c:v>2.8906782407407405E-2</c:v>
                </c:pt>
                <c:pt idx="142">
                  <c:v>2.8900358796296297E-2</c:v>
                </c:pt>
                <c:pt idx="143">
                  <c:v>2.8909317129629627E-2</c:v>
                </c:pt>
                <c:pt idx="144">
                  <c:v>2.8900358796296297E-2</c:v>
                </c:pt>
                <c:pt idx="145">
                  <c:v>2.8911805555555559E-2</c:v>
                </c:pt>
                <c:pt idx="146">
                  <c:v>2.8900370370370371E-2</c:v>
                </c:pt>
                <c:pt idx="147">
                  <c:v>2.8914282407407409E-2</c:v>
                </c:pt>
                <c:pt idx="148">
                  <c:v>2.8901608796296299E-2</c:v>
                </c:pt>
                <c:pt idx="149">
                  <c:v>2.8916782407407405E-2</c:v>
                </c:pt>
                <c:pt idx="150">
                  <c:v>2.8901608796296299E-2</c:v>
                </c:pt>
                <c:pt idx="151">
                  <c:v>2.8919259259259256E-2</c:v>
                </c:pt>
                <c:pt idx="152">
                  <c:v>2.8901620370370373E-2</c:v>
                </c:pt>
                <c:pt idx="153">
                  <c:v>2.8921840277777777E-2</c:v>
                </c:pt>
                <c:pt idx="154">
                  <c:v>2.8901620370370373E-2</c:v>
                </c:pt>
                <c:pt idx="155">
                  <c:v>2.8924317129629628E-2</c:v>
                </c:pt>
                <c:pt idx="156">
                  <c:v>2.8902905092592589E-2</c:v>
                </c:pt>
                <c:pt idx="157">
                  <c:v>2.8927060185185188E-2</c:v>
                </c:pt>
                <c:pt idx="158">
                  <c:v>2.8902905092592589E-2</c:v>
                </c:pt>
                <c:pt idx="159">
                  <c:v>2.892960648148148E-2</c:v>
                </c:pt>
                <c:pt idx="160">
                  <c:v>2.8902916666666664E-2</c:v>
                </c:pt>
                <c:pt idx="161">
                  <c:v>2.8932106481481482E-2</c:v>
                </c:pt>
                <c:pt idx="162">
                  <c:v>2.8904131944444442E-2</c:v>
                </c:pt>
                <c:pt idx="163">
                  <c:v>2.8934583333333333E-2</c:v>
                </c:pt>
                <c:pt idx="164">
                  <c:v>2.8904143518518517E-2</c:v>
                </c:pt>
                <c:pt idx="165">
                  <c:v>2.8937083333333335E-2</c:v>
                </c:pt>
                <c:pt idx="166">
                  <c:v>2.8904155092592591E-2</c:v>
                </c:pt>
                <c:pt idx="167">
                  <c:v>2.8939560185185186E-2</c:v>
                </c:pt>
                <c:pt idx="168">
                  <c:v>2.8905439814814814E-2</c:v>
                </c:pt>
                <c:pt idx="169">
                  <c:v>2.8942060185185182E-2</c:v>
                </c:pt>
                <c:pt idx="170">
                  <c:v>2.8905439814814814E-2</c:v>
                </c:pt>
                <c:pt idx="171">
                  <c:v>2.8946793981481481E-2</c:v>
                </c:pt>
                <c:pt idx="172">
                  <c:v>2.8948078703703705E-2</c:v>
                </c:pt>
                <c:pt idx="173">
                  <c:v>2.8949236111111113E-2</c:v>
                </c:pt>
                <c:pt idx="174">
                  <c:v>2.898314814814815E-2</c:v>
                </c:pt>
                <c:pt idx="175">
                  <c:v>2.8986782407407406E-2</c:v>
                </c:pt>
                <c:pt idx="176">
                  <c:v>2.8984421296296293E-2</c:v>
                </c:pt>
                <c:pt idx="177">
                  <c:v>2.8989340277777779E-2</c:v>
                </c:pt>
                <c:pt idx="178">
                  <c:v>2.8985347222222221E-2</c:v>
                </c:pt>
                <c:pt idx="179">
                  <c:v>2.8991863425925926E-2</c:v>
                </c:pt>
                <c:pt idx="180">
                  <c:v>2.8985752314814813E-2</c:v>
                </c:pt>
                <c:pt idx="181">
                  <c:v>2.8994421296296299E-2</c:v>
                </c:pt>
                <c:pt idx="182">
                  <c:v>2.8986157407407408E-2</c:v>
                </c:pt>
                <c:pt idx="183">
                  <c:v>2.8996944444444447E-2</c:v>
                </c:pt>
                <c:pt idx="184">
                  <c:v>2.8986574074074078E-2</c:v>
                </c:pt>
                <c:pt idx="185">
                  <c:v>2.8999444444444442E-2</c:v>
                </c:pt>
                <c:pt idx="186">
                  <c:v>2.8987939814814814E-2</c:v>
                </c:pt>
                <c:pt idx="187">
                  <c:v>2.9001921296296293E-2</c:v>
                </c:pt>
                <c:pt idx="188">
                  <c:v>2.8987951388888888E-2</c:v>
                </c:pt>
                <c:pt idx="189">
                  <c:v>2.9004409722222225E-2</c:v>
                </c:pt>
                <c:pt idx="190">
                  <c:v>2.8987951388888888E-2</c:v>
                </c:pt>
                <c:pt idx="191">
                  <c:v>2.9006886574074076E-2</c:v>
                </c:pt>
                <c:pt idx="192">
                  <c:v>2.8989189814814815E-2</c:v>
                </c:pt>
                <c:pt idx="193">
                  <c:v>2.9009386574074075E-2</c:v>
                </c:pt>
                <c:pt idx="194">
                  <c:v>2.8989201388888889E-2</c:v>
                </c:pt>
                <c:pt idx="195">
                  <c:v>2.9011863425925922E-2</c:v>
                </c:pt>
                <c:pt idx="196">
                  <c:v>2.8989212962962963E-2</c:v>
                </c:pt>
                <c:pt idx="197">
                  <c:v>2.9014432870370369E-2</c:v>
                </c:pt>
                <c:pt idx="198">
                  <c:v>2.8990497685185187E-2</c:v>
                </c:pt>
                <c:pt idx="199">
                  <c:v>2.9016979166666665E-2</c:v>
                </c:pt>
                <c:pt idx="200">
                  <c:v>2.8990497685185187E-2</c:v>
                </c:pt>
                <c:pt idx="201">
                  <c:v>2.9019548611111112E-2</c:v>
                </c:pt>
                <c:pt idx="202">
                  <c:v>2.8990509259259261E-2</c:v>
                </c:pt>
                <c:pt idx="203">
                  <c:v>2.9022025462962963E-2</c:v>
                </c:pt>
                <c:pt idx="204">
                  <c:v>2.8991747685185185E-2</c:v>
                </c:pt>
                <c:pt idx="205">
                  <c:v>2.9024525462962959E-2</c:v>
                </c:pt>
                <c:pt idx="206">
                  <c:v>2.8991747685185185E-2</c:v>
                </c:pt>
                <c:pt idx="207">
                  <c:v>2.902700231481482E-2</c:v>
                </c:pt>
                <c:pt idx="208">
                  <c:v>2.8993032407407405E-2</c:v>
                </c:pt>
                <c:pt idx="209">
                  <c:v>2.9029548611111108E-2</c:v>
                </c:pt>
                <c:pt idx="210">
                  <c:v>2.8993032407407405E-2</c:v>
                </c:pt>
                <c:pt idx="211">
                  <c:v>2.9032094907407408E-2</c:v>
                </c:pt>
                <c:pt idx="212">
                  <c:v>2.8993043981481479E-2</c:v>
                </c:pt>
                <c:pt idx="213">
                  <c:v>2.9034664351851851E-2</c:v>
                </c:pt>
                <c:pt idx="214">
                  <c:v>2.899428240740741E-2</c:v>
                </c:pt>
                <c:pt idx="215">
                  <c:v>2.9037210648148151E-2</c:v>
                </c:pt>
                <c:pt idx="216">
                  <c:v>2.8994293981481484E-2</c:v>
                </c:pt>
                <c:pt idx="217">
                  <c:v>2.9039768518518517E-2</c:v>
                </c:pt>
                <c:pt idx="218">
                  <c:v>2.8994305555555558E-2</c:v>
                </c:pt>
                <c:pt idx="219">
                  <c:v>2.9044664351851851E-2</c:v>
                </c:pt>
                <c:pt idx="220">
                  <c:v>2.8995578703703704E-2</c:v>
                </c:pt>
                <c:pt idx="221">
                  <c:v>2.9047222222222224E-2</c:v>
                </c:pt>
                <c:pt idx="222">
                  <c:v>2.8995590277777778E-2</c:v>
                </c:pt>
                <c:pt idx="223">
                  <c:v>2.9049768518518513E-2</c:v>
                </c:pt>
                <c:pt idx="224">
                  <c:v>2.8995590277777778E-2</c:v>
                </c:pt>
                <c:pt idx="225">
                  <c:v>2.905233796296296E-2</c:v>
                </c:pt>
                <c:pt idx="226">
                  <c:v>2.8996805555555557E-2</c:v>
                </c:pt>
                <c:pt idx="227">
                  <c:v>2.9054884259259259E-2</c:v>
                </c:pt>
                <c:pt idx="228">
                  <c:v>2.8996817129629631E-2</c:v>
                </c:pt>
                <c:pt idx="229">
                  <c:v>2.9057442129629629E-2</c:v>
                </c:pt>
                <c:pt idx="230">
                  <c:v>2.8996828703703705E-2</c:v>
                </c:pt>
                <c:pt idx="231">
                  <c:v>2.9062187499999999E-2</c:v>
                </c:pt>
                <c:pt idx="232">
                  <c:v>2.9063460648148146E-2</c:v>
                </c:pt>
                <c:pt idx="233">
                  <c:v>2.9066967592592596E-2</c:v>
                </c:pt>
                <c:pt idx="234">
                  <c:v>2.9098541666666668E-2</c:v>
                </c:pt>
                <c:pt idx="235">
                  <c:v>2.9133634259259258E-2</c:v>
                </c:pt>
                <c:pt idx="236">
                  <c:v>2.9109675925925924E-2</c:v>
                </c:pt>
                <c:pt idx="237">
                  <c:v>2.9141400462962961E-2</c:v>
                </c:pt>
                <c:pt idx="238">
                  <c:v>2.914177083333333E-2</c:v>
                </c:pt>
                <c:pt idx="239">
                  <c:v>2.9142129629629629E-2</c:v>
                </c:pt>
                <c:pt idx="240">
                  <c:v>2.9142418981481483E-2</c:v>
                </c:pt>
                <c:pt idx="241">
                  <c:v>2.914275462962963E-2</c:v>
                </c:pt>
                <c:pt idx="242">
                  <c:v>2.9144293981481485E-2</c:v>
                </c:pt>
                <c:pt idx="243">
                  <c:v>2.9144305555555555E-2</c:v>
                </c:pt>
                <c:pt idx="244">
                  <c:v>2.9144305555555555E-2</c:v>
                </c:pt>
                <c:pt idx="245">
                  <c:v>2.9144398148148148E-2</c:v>
                </c:pt>
                <c:pt idx="246">
                  <c:v>2.9144756944444444E-2</c:v>
                </c:pt>
                <c:pt idx="247">
                  <c:v>2.9145034722222227E-2</c:v>
                </c:pt>
                <c:pt idx="248">
                  <c:v>2.9148009259259259E-2</c:v>
                </c:pt>
                <c:pt idx="249">
                  <c:v>2.9151006944444443E-2</c:v>
                </c:pt>
                <c:pt idx="250">
                  <c:v>2.9151041666666665E-2</c:v>
                </c:pt>
                <c:pt idx="251">
                  <c:v>2.9152523148148146E-2</c:v>
                </c:pt>
                <c:pt idx="252">
                  <c:v>2.9154004629629627E-2</c:v>
                </c:pt>
                <c:pt idx="253">
                  <c:v>2.9154004629629627E-2</c:v>
                </c:pt>
                <c:pt idx="254">
                  <c:v>2.915423611111111E-2</c:v>
                </c:pt>
                <c:pt idx="255">
                  <c:v>2.9155497685185185E-2</c:v>
                </c:pt>
                <c:pt idx="256">
                  <c:v>2.9155509259259259E-2</c:v>
                </c:pt>
                <c:pt idx="257">
                  <c:v>2.9155520833333334E-2</c:v>
                </c:pt>
                <c:pt idx="258">
                  <c:v>2.9157025462962963E-2</c:v>
                </c:pt>
                <c:pt idx="259">
                  <c:v>2.9157025462962963E-2</c:v>
                </c:pt>
                <c:pt idx="260">
                  <c:v>2.9157037037037037E-2</c:v>
                </c:pt>
                <c:pt idx="261">
                  <c:v>2.9157037037037037E-2</c:v>
                </c:pt>
                <c:pt idx="262">
                  <c:v>2.9157268518518516E-2</c:v>
                </c:pt>
                <c:pt idx="263">
                  <c:v>2.9158530092592592E-2</c:v>
                </c:pt>
                <c:pt idx="264">
                  <c:v>2.9158541666666666E-2</c:v>
                </c:pt>
                <c:pt idx="265">
                  <c:v>2.9158773148148145E-2</c:v>
                </c:pt>
                <c:pt idx="266">
                  <c:v>2.9159976851851854E-2</c:v>
                </c:pt>
                <c:pt idx="267">
                  <c:v>2.9159988425925928E-2</c:v>
                </c:pt>
                <c:pt idx="268">
                  <c:v>2.9161342592592593E-2</c:v>
                </c:pt>
                <c:pt idx="269">
                  <c:v>2.9161342592592593E-2</c:v>
                </c:pt>
                <c:pt idx="270">
                  <c:v>2.9161574074074072E-2</c:v>
                </c:pt>
                <c:pt idx="271">
                  <c:v>2.9162847222222222E-2</c:v>
                </c:pt>
                <c:pt idx="272">
                  <c:v>2.9162847222222222E-2</c:v>
                </c:pt>
                <c:pt idx="273">
                  <c:v>2.9162858796296296E-2</c:v>
                </c:pt>
                <c:pt idx="274">
                  <c:v>2.9163090277777776E-2</c:v>
                </c:pt>
                <c:pt idx="275">
                  <c:v>2.9164374999999996E-2</c:v>
                </c:pt>
                <c:pt idx="276">
                  <c:v>2.916438657407407E-2</c:v>
                </c:pt>
                <c:pt idx="277">
                  <c:v>2.916438657407407E-2</c:v>
                </c:pt>
                <c:pt idx="278">
                  <c:v>2.916461805555556E-2</c:v>
                </c:pt>
                <c:pt idx="279">
                  <c:v>2.9165960648148151E-2</c:v>
                </c:pt>
                <c:pt idx="280">
                  <c:v>2.9165972222222225E-2</c:v>
                </c:pt>
                <c:pt idx="281">
                  <c:v>2.9165972222222225E-2</c:v>
                </c:pt>
                <c:pt idx="282">
                  <c:v>2.9181168981481476E-2</c:v>
                </c:pt>
                <c:pt idx="283">
                  <c:v>2.9214571759259261E-2</c:v>
                </c:pt>
                <c:pt idx="284">
                  <c:v>2.9221076388888888E-2</c:v>
                </c:pt>
                <c:pt idx="285">
                  <c:v>2.922232638888889E-2</c:v>
                </c:pt>
                <c:pt idx="286">
                  <c:v>2.9223506944444446E-2</c:v>
                </c:pt>
                <c:pt idx="287">
                  <c:v>2.9224733796296296E-2</c:v>
                </c:pt>
                <c:pt idx="288">
                  <c:v>2.9257546296296299E-2</c:v>
                </c:pt>
                <c:pt idx="289">
                  <c:v>2.9258715277777778E-2</c:v>
                </c:pt>
                <c:pt idx="290">
                  <c:v>2.9271585648148149E-2</c:v>
                </c:pt>
                <c:pt idx="291">
                  <c:v>2.9295891203703708E-2</c:v>
                </c:pt>
                <c:pt idx="292">
                  <c:v>2.9248564814814814E-2</c:v>
                </c:pt>
                <c:pt idx="293">
                  <c:v>2.9343958333333333E-2</c:v>
                </c:pt>
                <c:pt idx="294">
                  <c:v>2.9260358796296296E-2</c:v>
                </c:pt>
                <c:pt idx="295">
                  <c:v>2.9348784722222226E-2</c:v>
                </c:pt>
                <c:pt idx="296">
                  <c:v>2.9272881944444443E-2</c:v>
                </c:pt>
                <c:pt idx="297">
                  <c:v>2.9351261574074073E-2</c:v>
                </c:pt>
                <c:pt idx="298">
                  <c:v>2.9273078703703704E-2</c:v>
                </c:pt>
                <c:pt idx="299">
                  <c:v>2.9353726851851853E-2</c:v>
                </c:pt>
                <c:pt idx="300">
                  <c:v>2.929303240740741E-2</c:v>
                </c:pt>
                <c:pt idx="301">
                  <c:v>2.9356226851851852E-2</c:v>
                </c:pt>
                <c:pt idx="302">
                  <c:v>2.9297094907407409E-2</c:v>
                </c:pt>
                <c:pt idx="303">
                  <c:v>2.9354907407407409E-2</c:v>
                </c:pt>
                <c:pt idx="304">
                  <c:v>2.9362210648148146E-2</c:v>
                </c:pt>
                <c:pt idx="305">
                  <c:v>2.9363506944444447E-2</c:v>
                </c:pt>
                <c:pt idx="306">
                  <c:v>2.9364803240740742E-2</c:v>
                </c:pt>
                <c:pt idx="307">
                  <c:v>2.936611111111111E-2</c:v>
                </c:pt>
                <c:pt idx="308">
                  <c:v>2.9367430555555556E-2</c:v>
                </c:pt>
                <c:pt idx="309">
                  <c:v>2.9368587962962964E-2</c:v>
                </c:pt>
                <c:pt idx="310">
                  <c:v>2.9400324074074072E-2</c:v>
                </c:pt>
                <c:pt idx="311">
                  <c:v>2.9388402777777777E-2</c:v>
                </c:pt>
                <c:pt idx="312">
                  <c:v>2.9405231481481484E-2</c:v>
                </c:pt>
                <c:pt idx="313">
                  <c:v>2.9423125000000005E-2</c:v>
                </c:pt>
                <c:pt idx="314">
                  <c:v>2.9439305555555559E-2</c:v>
                </c:pt>
                <c:pt idx="315">
                  <c:v>2.9457847222222222E-2</c:v>
                </c:pt>
                <c:pt idx="316">
                  <c:v>2.9474479166666664E-2</c:v>
                </c:pt>
                <c:pt idx="317">
                  <c:v>2.9492581018518513E-2</c:v>
                </c:pt>
                <c:pt idx="318">
                  <c:v>2.9509675925925922E-2</c:v>
                </c:pt>
                <c:pt idx="319">
                  <c:v>2.9520439814814812E-2</c:v>
                </c:pt>
                <c:pt idx="320">
                  <c:v>2.9521655092592594E-2</c:v>
                </c:pt>
                <c:pt idx="321">
                  <c:v>2.9522939814814814E-2</c:v>
                </c:pt>
                <c:pt idx="322">
                  <c:v>2.9528298611111111E-2</c:v>
                </c:pt>
                <c:pt idx="323">
                  <c:v>2.9529085648148146E-2</c:v>
                </c:pt>
                <c:pt idx="324">
                  <c:v>2.952909722222222E-2</c:v>
                </c:pt>
                <c:pt idx="325">
                  <c:v>2.9529108796296302E-2</c:v>
                </c:pt>
                <c:pt idx="326">
                  <c:v>2.9529131944444443E-2</c:v>
                </c:pt>
                <c:pt idx="327">
                  <c:v>2.9538784722222225E-2</c:v>
                </c:pt>
                <c:pt idx="328">
                  <c:v>2.9541180555555557E-2</c:v>
                </c:pt>
                <c:pt idx="329">
                  <c:v>2.9541215277777779E-2</c:v>
                </c:pt>
                <c:pt idx="330">
                  <c:v>2.9560208333333334E-2</c:v>
                </c:pt>
                <c:pt idx="331">
                  <c:v>2.9563090277777777E-2</c:v>
                </c:pt>
                <c:pt idx="332">
                  <c:v>2.9565081018518524E-2</c:v>
                </c:pt>
                <c:pt idx="333">
                  <c:v>2.9592384259259263E-2</c:v>
                </c:pt>
                <c:pt idx="334">
                  <c:v>2.9592476851851849E-2</c:v>
                </c:pt>
                <c:pt idx="335">
                  <c:v>2.9592488425925923E-2</c:v>
                </c:pt>
                <c:pt idx="336">
                  <c:v>2.9592511574074071E-2</c:v>
                </c:pt>
                <c:pt idx="337">
                  <c:v>2.9596840277777776E-2</c:v>
                </c:pt>
                <c:pt idx="338">
                  <c:v>2.9600590277777779E-2</c:v>
                </c:pt>
                <c:pt idx="339">
                  <c:v>2.962984953703704E-2</c:v>
                </c:pt>
                <c:pt idx="340">
                  <c:v>2.9631469907407407E-2</c:v>
                </c:pt>
                <c:pt idx="341">
                  <c:v>2.9666192129629631E-2</c:v>
                </c:pt>
                <c:pt idx="342">
                  <c:v>2.9667488425925929E-2</c:v>
                </c:pt>
                <c:pt idx="343">
                  <c:v>2.9700289351851854E-2</c:v>
                </c:pt>
                <c:pt idx="344">
                  <c:v>2.9701550925925923E-2</c:v>
                </c:pt>
                <c:pt idx="345">
                  <c:v>2.9735636574074072E-2</c:v>
                </c:pt>
                <c:pt idx="346">
                  <c:v>2.9737928240740744E-2</c:v>
                </c:pt>
                <c:pt idx="347">
                  <c:v>2.97703587962963E-2</c:v>
                </c:pt>
                <c:pt idx="348">
                  <c:v>2.9771967592592593E-2</c:v>
                </c:pt>
                <c:pt idx="349">
                  <c:v>2.9805081018518517E-2</c:v>
                </c:pt>
                <c:pt idx="350">
                  <c:v>2.9807152777777776E-2</c:v>
                </c:pt>
                <c:pt idx="351">
                  <c:v>2.9839803240740741E-2</c:v>
                </c:pt>
                <c:pt idx="352">
                  <c:v>2.9842349537037034E-2</c:v>
                </c:pt>
                <c:pt idx="353">
                  <c:v>2.9874513888888888E-2</c:v>
                </c:pt>
                <c:pt idx="354">
                  <c:v>2.9877812500000003E-2</c:v>
                </c:pt>
                <c:pt idx="355">
                  <c:v>2.9909247685185186E-2</c:v>
                </c:pt>
                <c:pt idx="356">
                  <c:v>2.9913009259259261E-2</c:v>
                </c:pt>
                <c:pt idx="357">
                  <c:v>2.9943958333333336E-2</c:v>
                </c:pt>
                <c:pt idx="358">
                  <c:v>2.9948206018518522E-2</c:v>
                </c:pt>
                <c:pt idx="359">
                  <c:v>2.9978692129629628E-2</c:v>
                </c:pt>
                <c:pt idx="360">
                  <c:v>2.9983391203703701E-2</c:v>
                </c:pt>
                <c:pt idx="361">
                  <c:v>3.0013402777777778E-2</c:v>
                </c:pt>
                <c:pt idx="362">
                  <c:v>3.0018587962962962E-2</c:v>
                </c:pt>
                <c:pt idx="363">
                  <c:v>3.0048136574074073E-2</c:v>
                </c:pt>
                <c:pt idx="364">
                  <c:v>3.005383101851852E-2</c:v>
                </c:pt>
                <c:pt idx="365">
                  <c:v>3.0082858796296297E-2</c:v>
                </c:pt>
                <c:pt idx="366">
                  <c:v>3.0089050925925925E-2</c:v>
                </c:pt>
                <c:pt idx="367">
                  <c:v>3.0117569444444447E-2</c:v>
                </c:pt>
                <c:pt idx="368">
                  <c:v>3.0133877314814816E-2</c:v>
                </c:pt>
                <c:pt idx="369">
                  <c:v>3.0139201388888887E-2</c:v>
                </c:pt>
                <c:pt idx="370">
                  <c:v>3.0152314814814816E-2</c:v>
                </c:pt>
                <c:pt idx="371">
                  <c:v>3.015592592592593E-2</c:v>
                </c:pt>
                <c:pt idx="372">
                  <c:v>3.0155972222222219E-2</c:v>
                </c:pt>
                <c:pt idx="373">
                  <c:v>3.0155983796296294E-2</c:v>
                </c:pt>
                <c:pt idx="374">
                  <c:v>3.0156006944444442E-2</c:v>
                </c:pt>
                <c:pt idx="375">
                  <c:v>3.0164282407407404E-2</c:v>
                </c:pt>
                <c:pt idx="376">
                  <c:v>3.0187025462962962E-2</c:v>
                </c:pt>
                <c:pt idx="377">
                  <c:v>3.0194803240740739E-2</c:v>
                </c:pt>
                <c:pt idx="378">
                  <c:v>3.0226412037037034E-2</c:v>
                </c:pt>
                <c:pt idx="379">
                  <c:v>3.0221759259259264E-2</c:v>
                </c:pt>
                <c:pt idx="380">
                  <c:v>3.0227638888888891E-2</c:v>
                </c:pt>
                <c:pt idx="381">
                  <c:v>3.0227638888888891E-2</c:v>
                </c:pt>
                <c:pt idx="382">
                  <c:v>3.0233692129629629E-2</c:v>
                </c:pt>
                <c:pt idx="383">
                  <c:v>3.0262858796296296E-2</c:v>
                </c:pt>
                <c:pt idx="384">
                  <c:v>3.0256458333333333E-2</c:v>
                </c:pt>
                <c:pt idx="385">
                  <c:v>3.0267708333333337E-2</c:v>
                </c:pt>
                <c:pt idx="386">
                  <c:v>3.0298067129629628E-2</c:v>
                </c:pt>
                <c:pt idx="387">
                  <c:v>3.0291192129629631E-2</c:v>
                </c:pt>
                <c:pt idx="388">
                  <c:v>3.0299305555555555E-2</c:v>
                </c:pt>
                <c:pt idx="389">
                  <c:v>3.0299328703703707E-2</c:v>
                </c:pt>
                <c:pt idx="390">
                  <c:v>3.0299340277777781E-2</c:v>
                </c:pt>
                <c:pt idx="391">
                  <c:v>3.0299363425925929E-2</c:v>
                </c:pt>
                <c:pt idx="392">
                  <c:v>3.0307789351851851E-2</c:v>
                </c:pt>
                <c:pt idx="393">
                  <c:v>3.0325902777777778E-2</c:v>
                </c:pt>
                <c:pt idx="394">
                  <c:v>3.0335960648148145E-2</c:v>
                </c:pt>
                <c:pt idx="395">
                  <c:v>3.0360624999999999E-2</c:v>
                </c:pt>
                <c:pt idx="396">
                  <c:v>3.0371250000000002E-2</c:v>
                </c:pt>
                <c:pt idx="397">
                  <c:v>3.0395358796296301E-2</c:v>
                </c:pt>
                <c:pt idx="398">
                  <c:v>3.0406469907407408E-2</c:v>
                </c:pt>
                <c:pt idx="399">
                  <c:v>3.0430069444444444E-2</c:v>
                </c:pt>
                <c:pt idx="400">
                  <c:v>3.0441666666666669E-2</c:v>
                </c:pt>
                <c:pt idx="401">
                  <c:v>3.0464791666666668E-2</c:v>
                </c:pt>
                <c:pt idx="402">
                  <c:v>3.0469351851851855E-2</c:v>
                </c:pt>
                <c:pt idx="403">
                  <c:v>3.0469525462962967E-2</c:v>
                </c:pt>
                <c:pt idx="404">
                  <c:v>3.0469537037037041E-2</c:v>
                </c:pt>
                <c:pt idx="405">
                  <c:v>3.0469548611111116E-2</c:v>
                </c:pt>
                <c:pt idx="406">
                  <c:v>3.0481932870370366E-2</c:v>
                </c:pt>
                <c:pt idx="407">
                  <c:v>3.0499513888888889E-2</c:v>
                </c:pt>
                <c:pt idx="408">
                  <c:v>3.0512465277777779E-2</c:v>
                </c:pt>
                <c:pt idx="409">
                  <c:v>3.053447916666667E-2</c:v>
                </c:pt>
                <c:pt idx="410">
                  <c:v>3.054790509259259E-2</c:v>
                </c:pt>
                <c:pt idx="411">
                  <c:v>3.0568958333333337E-2</c:v>
                </c:pt>
                <c:pt idx="412">
                  <c:v>3.0583078703703706E-2</c:v>
                </c:pt>
                <c:pt idx="413">
                  <c:v>3.0603692129629628E-2</c:v>
                </c:pt>
                <c:pt idx="414">
                  <c:v>3.0618310185185186E-2</c:v>
                </c:pt>
                <c:pt idx="415">
                  <c:v>3.0638414351851856E-2</c:v>
                </c:pt>
                <c:pt idx="416">
                  <c:v>3.0653518518518521E-2</c:v>
                </c:pt>
                <c:pt idx="417">
                  <c:v>3.0673136574074073E-2</c:v>
                </c:pt>
                <c:pt idx="418">
                  <c:v>3.068869212962963E-2</c:v>
                </c:pt>
                <c:pt idx="419">
                  <c:v>3.0707858796296294E-2</c:v>
                </c:pt>
                <c:pt idx="420">
                  <c:v>3.0723900462962962E-2</c:v>
                </c:pt>
                <c:pt idx="421">
                  <c:v>3.0742569444444447E-2</c:v>
                </c:pt>
                <c:pt idx="422">
                  <c:v>3.0759097222222226E-2</c:v>
                </c:pt>
                <c:pt idx="423">
                  <c:v>3.0777303240740739E-2</c:v>
                </c:pt>
                <c:pt idx="424">
                  <c:v>3.0794293981481483E-2</c:v>
                </c:pt>
                <c:pt idx="425">
                  <c:v>3.0812025462962966E-2</c:v>
                </c:pt>
                <c:pt idx="426">
                  <c:v>3.0829490740740737E-2</c:v>
                </c:pt>
                <c:pt idx="427">
                  <c:v>3.0846747685185184E-2</c:v>
                </c:pt>
                <c:pt idx="428">
                  <c:v>3.086466435185185E-2</c:v>
                </c:pt>
                <c:pt idx="429">
                  <c:v>3.0881469907407408E-2</c:v>
                </c:pt>
                <c:pt idx="430">
                  <c:v>3.0899884259259255E-2</c:v>
                </c:pt>
                <c:pt idx="431">
                  <c:v>3.0901099537037038E-2</c:v>
                </c:pt>
                <c:pt idx="432">
                  <c:v>3.0933842592592593E-2</c:v>
                </c:pt>
                <c:pt idx="433">
                  <c:v>3.0935092592592594E-2</c:v>
                </c:pt>
                <c:pt idx="434">
                  <c:v>3.0936319444444443E-2</c:v>
                </c:pt>
                <c:pt idx="435">
                  <c:v>3.0937534722222219E-2</c:v>
                </c:pt>
                <c:pt idx="436">
                  <c:v>3.0938750000000001E-2</c:v>
                </c:pt>
                <c:pt idx="437">
                  <c:v>3.0939988425925925E-2</c:v>
                </c:pt>
                <c:pt idx="438">
                  <c:v>3.0941215277777778E-2</c:v>
                </c:pt>
                <c:pt idx="439">
                  <c:v>3.0916180555555558E-2</c:v>
                </c:pt>
                <c:pt idx="440">
                  <c:v>3.0944733796296298E-2</c:v>
                </c:pt>
                <c:pt idx="441">
                  <c:v>3.0948356481481479E-2</c:v>
                </c:pt>
                <c:pt idx="442">
                  <c:v>3.0951296296296296E-2</c:v>
                </c:pt>
                <c:pt idx="443">
                  <c:v>3.0968391203703705E-2</c:v>
                </c:pt>
                <c:pt idx="444">
                  <c:v>3.0985625000000003E-2</c:v>
                </c:pt>
                <c:pt idx="445">
                  <c:v>3.1005937500000001E-2</c:v>
                </c:pt>
                <c:pt idx="446">
                  <c:v>3.1020358796296294E-2</c:v>
                </c:pt>
                <c:pt idx="447">
                  <c:v>3.1041111111111106E-2</c:v>
                </c:pt>
                <c:pt idx="448">
                  <c:v>3.1055069444444444E-2</c:v>
                </c:pt>
                <c:pt idx="449">
                  <c:v>3.107630787037037E-2</c:v>
                </c:pt>
                <c:pt idx="450">
                  <c:v>3.1089803240740743E-2</c:v>
                </c:pt>
                <c:pt idx="451">
                  <c:v>3.111148148148148E-2</c:v>
                </c:pt>
                <c:pt idx="452">
                  <c:v>3.1124513888888886E-2</c:v>
                </c:pt>
                <c:pt idx="453">
                  <c:v>3.114667824074074E-2</c:v>
                </c:pt>
                <c:pt idx="454">
                  <c:v>3.1159236111111113E-2</c:v>
                </c:pt>
                <c:pt idx="455">
                  <c:v>3.1181863425925924E-2</c:v>
                </c:pt>
                <c:pt idx="456">
                  <c:v>3.119395833333333E-2</c:v>
                </c:pt>
                <c:pt idx="457">
                  <c:v>3.1217268518518516E-2</c:v>
                </c:pt>
                <c:pt idx="458">
                  <c:v>3.1228692129629629E-2</c:v>
                </c:pt>
                <c:pt idx="459">
                  <c:v>3.1252465277777773E-2</c:v>
                </c:pt>
                <c:pt idx="460">
                  <c:v>3.126341435185185E-2</c:v>
                </c:pt>
                <c:pt idx="461">
                  <c:v>3.1289988425925924E-2</c:v>
                </c:pt>
                <c:pt idx="462">
                  <c:v>3.1298136574074077E-2</c:v>
                </c:pt>
                <c:pt idx="463">
                  <c:v>3.1320486111111108E-2</c:v>
                </c:pt>
                <c:pt idx="464">
                  <c:v>3.1332858796296298E-2</c:v>
                </c:pt>
                <c:pt idx="465">
                  <c:v>3.1360358796296298E-2</c:v>
                </c:pt>
                <c:pt idx="466">
                  <c:v>3.1367581018518519E-2</c:v>
                </c:pt>
                <c:pt idx="467">
                  <c:v>3.1390868055555556E-2</c:v>
                </c:pt>
                <c:pt idx="468">
                  <c:v>3.1402303240740739E-2</c:v>
                </c:pt>
                <c:pt idx="469">
                  <c:v>3.1430729166666664E-2</c:v>
                </c:pt>
                <c:pt idx="470">
                  <c:v>3.1437314814814814E-2</c:v>
                </c:pt>
                <c:pt idx="471">
                  <c:v>3.1463611111111116E-2</c:v>
                </c:pt>
                <c:pt idx="472">
                  <c:v>3.1471747685185188E-2</c:v>
                </c:pt>
                <c:pt idx="473">
                  <c:v>3.1498819444444444E-2</c:v>
                </c:pt>
                <c:pt idx="474">
                  <c:v>3.1506469907407408E-2</c:v>
                </c:pt>
                <c:pt idx="475">
                  <c:v>3.1534004629629624E-2</c:v>
                </c:pt>
                <c:pt idx="476">
                  <c:v>3.1541180555555555E-2</c:v>
                </c:pt>
                <c:pt idx="477">
                  <c:v>3.1569189814814817E-2</c:v>
                </c:pt>
                <c:pt idx="478">
                  <c:v>3.1575902777777776E-2</c:v>
                </c:pt>
                <c:pt idx="479">
                  <c:v>3.1604386574074071E-2</c:v>
                </c:pt>
                <c:pt idx="480">
                  <c:v>3.1610972222222221E-2</c:v>
                </c:pt>
                <c:pt idx="481">
                  <c:v>3.1638298611111108E-2</c:v>
                </c:pt>
                <c:pt idx="482">
                  <c:v>3.1641886574074081E-2</c:v>
                </c:pt>
                <c:pt idx="483">
                  <c:v>3.1645370370370372E-2</c:v>
                </c:pt>
                <c:pt idx="484">
                  <c:v>3.1674791666666667E-2</c:v>
                </c:pt>
                <c:pt idx="485">
                  <c:v>3.1680081018518519E-2</c:v>
                </c:pt>
                <c:pt idx="486">
                  <c:v>3.1710011574074069E-2</c:v>
                </c:pt>
                <c:pt idx="487">
                  <c:v>3.171480324074074E-2</c:v>
                </c:pt>
                <c:pt idx="488">
                  <c:v>3.1745185185185189E-2</c:v>
                </c:pt>
                <c:pt idx="489">
                  <c:v>3.174952546296296E-2</c:v>
                </c:pt>
                <c:pt idx="490">
                  <c:v>3.1780381944444443E-2</c:v>
                </c:pt>
                <c:pt idx="491">
                  <c:v>3.1784236111111114E-2</c:v>
                </c:pt>
                <c:pt idx="492">
                  <c:v>3.1815601851851852E-2</c:v>
                </c:pt>
                <c:pt idx="493">
                  <c:v>3.1818958333333335E-2</c:v>
                </c:pt>
                <c:pt idx="494">
                  <c:v>3.1850833333333335E-2</c:v>
                </c:pt>
                <c:pt idx="495">
                  <c:v>3.1853761574074074E-2</c:v>
                </c:pt>
                <c:pt idx="496">
                  <c:v>3.1886307870370369E-2</c:v>
                </c:pt>
                <c:pt idx="497">
                  <c:v>3.1889247685185182E-2</c:v>
                </c:pt>
                <c:pt idx="498">
                  <c:v>3.192150462962963E-2</c:v>
                </c:pt>
                <c:pt idx="499">
                  <c:v>3.1923124999999997E-2</c:v>
                </c:pt>
                <c:pt idx="500">
                  <c:v>3.1956712962962965E-2</c:v>
                </c:pt>
                <c:pt idx="501">
                  <c:v>3.1957939814814811E-2</c:v>
                </c:pt>
                <c:pt idx="502">
                  <c:v>3.19919212962963E-2</c:v>
                </c:pt>
                <c:pt idx="503">
                  <c:v>3.199315972222222E-2</c:v>
                </c:pt>
                <c:pt idx="504">
                  <c:v>3.202711805555556E-2</c:v>
                </c:pt>
                <c:pt idx="505">
                  <c:v>3.2028379629629629E-2</c:v>
                </c:pt>
                <c:pt idx="506">
                  <c:v>3.2062025462962961E-2</c:v>
                </c:pt>
                <c:pt idx="507">
                  <c:v>3.2063587962962957E-2</c:v>
                </c:pt>
                <c:pt idx="508">
                  <c:v>3.2096342592592593E-2</c:v>
                </c:pt>
                <c:pt idx="509">
                  <c:v>3.2096898148148145E-2</c:v>
                </c:pt>
                <c:pt idx="510">
                  <c:v>3.2131469907407409E-2</c:v>
                </c:pt>
                <c:pt idx="511">
                  <c:v>3.2134398148148148E-2</c:v>
                </c:pt>
                <c:pt idx="512">
                  <c:v>3.216619212962963E-2</c:v>
                </c:pt>
                <c:pt idx="513">
                  <c:v>3.2168437500000001E-2</c:v>
                </c:pt>
                <c:pt idx="514">
                  <c:v>3.2200914351851857E-2</c:v>
                </c:pt>
                <c:pt idx="515">
                  <c:v>3.2203645833333329E-2</c:v>
                </c:pt>
                <c:pt idx="516">
                  <c:v>3.2235636574074071E-2</c:v>
                </c:pt>
                <c:pt idx="517">
                  <c:v>3.2238831018518516E-2</c:v>
                </c:pt>
                <c:pt idx="518">
                  <c:v>3.2270347222222225E-2</c:v>
                </c:pt>
                <c:pt idx="519">
                  <c:v>3.2274027777777776E-2</c:v>
                </c:pt>
                <c:pt idx="520">
                  <c:v>3.2305069444444445E-2</c:v>
                </c:pt>
                <c:pt idx="521">
                  <c:v>3.2309224537037037E-2</c:v>
                </c:pt>
                <c:pt idx="522">
                  <c:v>3.2318680555555555E-2</c:v>
                </c:pt>
                <c:pt idx="523">
                  <c:v>3.2319837962962956E-2</c:v>
                </c:pt>
                <c:pt idx="524">
                  <c:v>3.2321134259259261E-2</c:v>
                </c:pt>
                <c:pt idx="525">
                  <c:v>3.2328449074074075E-2</c:v>
                </c:pt>
                <c:pt idx="526">
                  <c:v>3.2328460648148143E-2</c:v>
                </c:pt>
                <c:pt idx="527">
                  <c:v>3.2328460648148143E-2</c:v>
                </c:pt>
                <c:pt idx="528">
                  <c:v>3.2328460648148143E-2</c:v>
                </c:pt>
                <c:pt idx="529">
                  <c:v>3.2334375000000005E-2</c:v>
                </c:pt>
                <c:pt idx="530">
                  <c:v>3.2337986111111112E-2</c:v>
                </c:pt>
                <c:pt idx="531">
                  <c:v>3.2339351851851848E-2</c:v>
                </c:pt>
                <c:pt idx="532">
                  <c:v>3.2339386574074071E-2</c:v>
                </c:pt>
                <c:pt idx="533">
                  <c:v>3.2340949074074074E-2</c:v>
                </c:pt>
                <c:pt idx="534">
                  <c:v>3.2359594907407412E-2</c:v>
                </c:pt>
                <c:pt idx="535">
                  <c:v>3.2374525462962968E-2</c:v>
                </c:pt>
                <c:pt idx="536">
                  <c:v>3.2391550925925924E-2</c:v>
                </c:pt>
                <c:pt idx="537">
                  <c:v>3.2391631944444443E-2</c:v>
                </c:pt>
                <c:pt idx="538">
                  <c:v>3.2391643518518518E-2</c:v>
                </c:pt>
                <c:pt idx="539">
                  <c:v>3.2391666666666666E-2</c:v>
                </c:pt>
                <c:pt idx="540">
                  <c:v>3.2402083333333331E-2</c:v>
                </c:pt>
                <c:pt idx="541">
                  <c:v>3.2409236111111107E-2</c:v>
                </c:pt>
                <c:pt idx="542">
                  <c:v>3.2427928240740742E-2</c:v>
                </c:pt>
                <c:pt idx="543">
                  <c:v>3.2443969907407409E-2</c:v>
                </c:pt>
                <c:pt idx="544">
                  <c:v>3.2465451388888893E-2</c:v>
                </c:pt>
                <c:pt idx="545">
                  <c:v>3.247869212962963E-2</c:v>
                </c:pt>
                <c:pt idx="546">
                  <c:v>3.2500648148148147E-2</c:v>
                </c:pt>
                <c:pt idx="547">
                  <c:v>3.2513414351851851E-2</c:v>
                </c:pt>
                <c:pt idx="548">
                  <c:v>3.2536157407407403E-2</c:v>
                </c:pt>
                <c:pt idx="549">
                  <c:v>3.2548136574074078E-2</c:v>
                </c:pt>
                <c:pt idx="550">
                  <c:v>3.2571365740740738E-2</c:v>
                </c:pt>
                <c:pt idx="551">
                  <c:v>3.2582847222222218E-2</c:v>
                </c:pt>
                <c:pt idx="552">
                  <c:v>3.260653935185185E-2</c:v>
                </c:pt>
                <c:pt idx="553">
                  <c:v>3.2617569444444446E-2</c:v>
                </c:pt>
                <c:pt idx="554">
                  <c:v>3.264408564814815E-2</c:v>
                </c:pt>
                <c:pt idx="555">
                  <c:v>3.2652291666666666E-2</c:v>
                </c:pt>
                <c:pt idx="556">
                  <c:v>3.267462962962963E-2</c:v>
                </c:pt>
                <c:pt idx="557">
                  <c:v>3.2687013888888887E-2</c:v>
                </c:pt>
                <c:pt idx="558">
                  <c:v>3.2714479166666664E-2</c:v>
                </c:pt>
                <c:pt idx="559">
                  <c:v>3.2721747685185189E-2</c:v>
                </c:pt>
                <c:pt idx="560">
                  <c:v>3.2745000000000003E-2</c:v>
                </c:pt>
                <c:pt idx="561">
                  <c:v>3.2756469907407409E-2</c:v>
                </c:pt>
                <c:pt idx="562">
                  <c:v>3.2784861111111112E-2</c:v>
                </c:pt>
                <c:pt idx="563">
                  <c:v>3.2791458333333336E-2</c:v>
                </c:pt>
                <c:pt idx="564">
                  <c:v>3.2817766203703705E-2</c:v>
                </c:pt>
                <c:pt idx="565">
                  <c:v>3.2825914351851851E-2</c:v>
                </c:pt>
                <c:pt idx="566">
                  <c:v>3.2852962962962966E-2</c:v>
                </c:pt>
                <c:pt idx="567">
                  <c:v>3.2860636574074072E-2</c:v>
                </c:pt>
                <c:pt idx="568">
                  <c:v>3.2888136574074071E-2</c:v>
                </c:pt>
                <c:pt idx="569">
                  <c:v>3.2895347222222225E-2</c:v>
                </c:pt>
                <c:pt idx="570">
                  <c:v>3.293008101851852E-2</c:v>
                </c:pt>
                <c:pt idx="571">
                  <c:v>3.2936921296296294E-2</c:v>
                </c:pt>
                <c:pt idx="572">
                  <c:v>3.2943043981481485E-2</c:v>
                </c:pt>
                <c:pt idx="573">
                  <c:v>3.2955104166666672E-2</c:v>
                </c:pt>
                <c:pt idx="574">
                  <c:v>3.2955150462962962E-2</c:v>
                </c:pt>
                <c:pt idx="575">
                  <c:v>3.2955162037037036E-2</c:v>
                </c:pt>
                <c:pt idx="576">
                  <c:v>3.2955185185185185E-2</c:v>
                </c:pt>
                <c:pt idx="577">
                  <c:v>3.2962118055555552E-2</c:v>
                </c:pt>
                <c:pt idx="578">
                  <c:v>3.2964953703703705E-2</c:v>
                </c:pt>
                <c:pt idx="579">
                  <c:v>3.2993807870370366E-2</c:v>
                </c:pt>
                <c:pt idx="580">
                  <c:v>3.3025486111111106E-2</c:v>
                </c:pt>
                <c:pt idx="581">
                  <c:v>3.3000416666666664E-2</c:v>
                </c:pt>
                <c:pt idx="582">
                  <c:v>3.3029027777777775E-2</c:v>
                </c:pt>
                <c:pt idx="583">
                  <c:v>3.3026643518518521E-2</c:v>
                </c:pt>
                <c:pt idx="584">
                  <c:v>3.3026643518518521E-2</c:v>
                </c:pt>
                <c:pt idx="585">
                  <c:v>3.3035034722222224E-2</c:v>
                </c:pt>
                <c:pt idx="586">
                  <c:v>3.3036331018518515E-2</c:v>
                </c:pt>
                <c:pt idx="587">
                  <c:v>3.3063263888888889E-2</c:v>
                </c:pt>
                <c:pt idx="588">
                  <c:v>3.3096064814814814E-2</c:v>
                </c:pt>
                <c:pt idx="589">
                  <c:v>3.3069849537037038E-2</c:v>
                </c:pt>
                <c:pt idx="590">
                  <c:v>3.309951388888889E-2</c:v>
                </c:pt>
                <c:pt idx="591">
                  <c:v>3.309951388888889E-2</c:v>
                </c:pt>
                <c:pt idx="592">
                  <c:v>3.3099560185185187E-2</c:v>
                </c:pt>
                <c:pt idx="593">
                  <c:v>3.3099560185185187E-2</c:v>
                </c:pt>
                <c:pt idx="594">
                  <c:v>3.3105625E-2</c:v>
                </c:pt>
                <c:pt idx="595">
                  <c:v>3.3108124999999995E-2</c:v>
                </c:pt>
                <c:pt idx="596">
                  <c:v>3.313390046296296E-2</c:v>
                </c:pt>
                <c:pt idx="597">
                  <c:v>3.3138414351851851E-2</c:v>
                </c:pt>
                <c:pt idx="598">
                  <c:v>3.3170381944444445E-2</c:v>
                </c:pt>
                <c:pt idx="599">
                  <c:v>3.3173333333333332E-2</c:v>
                </c:pt>
                <c:pt idx="600">
                  <c:v>3.3205879629629627E-2</c:v>
                </c:pt>
                <c:pt idx="601">
                  <c:v>3.3208831018518521E-2</c:v>
                </c:pt>
                <c:pt idx="602">
                  <c:v>3.3241064814814821E-2</c:v>
                </c:pt>
                <c:pt idx="603">
                  <c:v>3.3242569444444446E-2</c:v>
                </c:pt>
                <c:pt idx="604">
                  <c:v>3.3268865740740741E-2</c:v>
                </c:pt>
                <c:pt idx="605">
                  <c:v>3.3269027777777779E-2</c:v>
                </c:pt>
                <c:pt idx="606">
                  <c:v>3.3269039351851853E-2</c:v>
                </c:pt>
                <c:pt idx="607">
                  <c:v>3.3269062499999995E-2</c:v>
                </c:pt>
                <c:pt idx="608">
                  <c:v>3.3277442129629631E-2</c:v>
                </c:pt>
                <c:pt idx="609">
                  <c:v>3.3282569444444444E-2</c:v>
                </c:pt>
                <c:pt idx="610">
                  <c:v>3.3310706018518516E-2</c:v>
                </c:pt>
                <c:pt idx="611">
                  <c:v>3.3312013888888888E-2</c:v>
                </c:pt>
                <c:pt idx="612">
                  <c:v>3.3346747685185189E-2</c:v>
                </c:pt>
                <c:pt idx="613">
                  <c:v>3.3348344907407408E-2</c:v>
                </c:pt>
                <c:pt idx="614">
                  <c:v>3.3381111111111111E-2</c:v>
                </c:pt>
                <c:pt idx="615">
                  <c:v>3.3382372685185187E-2</c:v>
                </c:pt>
                <c:pt idx="616">
                  <c:v>3.3416192129629631E-2</c:v>
                </c:pt>
                <c:pt idx="617">
                  <c:v>3.3418761574074071E-2</c:v>
                </c:pt>
                <c:pt idx="618">
                  <c:v>3.3450914351851851E-2</c:v>
                </c:pt>
                <c:pt idx="619">
                  <c:v>3.3452812499999998E-2</c:v>
                </c:pt>
                <c:pt idx="620">
                  <c:v>3.3485636574074072E-2</c:v>
                </c:pt>
                <c:pt idx="621">
                  <c:v>3.3488009259259259E-2</c:v>
                </c:pt>
                <c:pt idx="622">
                  <c:v>3.35203587962963E-2</c:v>
                </c:pt>
                <c:pt idx="623">
                  <c:v>3.3523217592592594E-2</c:v>
                </c:pt>
                <c:pt idx="624">
                  <c:v>3.3555069444444439E-2</c:v>
                </c:pt>
                <c:pt idx="625">
                  <c:v>3.3558414351851855E-2</c:v>
                </c:pt>
                <c:pt idx="626">
                  <c:v>3.3589803240740741E-2</c:v>
                </c:pt>
                <c:pt idx="627">
                  <c:v>3.3593599537037035E-2</c:v>
                </c:pt>
                <c:pt idx="628">
                  <c:v>3.3624525462962962E-2</c:v>
                </c:pt>
                <c:pt idx="629">
                  <c:v>3.3628819444444444E-2</c:v>
                </c:pt>
                <c:pt idx="630">
                  <c:v>3.3659247685185183E-2</c:v>
                </c:pt>
                <c:pt idx="631">
                  <c:v>3.3664016203703705E-2</c:v>
                </c:pt>
                <c:pt idx="632">
                  <c:v>3.369396990740741E-2</c:v>
                </c:pt>
                <c:pt idx="633">
                  <c:v>3.3699247685185181E-2</c:v>
                </c:pt>
                <c:pt idx="634">
                  <c:v>3.3700486111111115E-2</c:v>
                </c:pt>
                <c:pt idx="635">
                  <c:v>3.3730914351851847E-2</c:v>
                </c:pt>
                <c:pt idx="636">
                  <c:v>3.3732141203703707E-2</c:v>
                </c:pt>
                <c:pt idx="637">
                  <c:v>3.3733368055555553E-2</c:v>
                </c:pt>
                <c:pt idx="638">
                  <c:v>3.3734583333333339E-2</c:v>
                </c:pt>
                <c:pt idx="639">
                  <c:v>3.3735833333333333E-2</c:v>
                </c:pt>
                <c:pt idx="640">
                  <c:v>3.3737060185185186E-2</c:v>
                </c:pt>
                <c:pt idx="641">
                  <c:v>3.3738263888888891E-2</c:v>
                </c:pt>
                <c:pt idx="642">
                  <c:v>3.3740532407407403E-2</c:v>
                </c:pt>
                <c:pt idx="643">
                  <c:v>3.372868055555555E-2</c:v>
                </c:pt>
                <c:pt idx="644">
                  <c:v>3.3745405092592592E-2</c:v>
                </c:pt>
                <c:pt idx="645">
                  <c:v>3.3763414351851852E-2</c:v>
                </c:pt>
                <c:pt idx="646">
                  <c:v>3.3770486111111116E-2</c:v>
                </c:pt>
                <c:pt idx="647">
                  <c:v>3.3798136574074072E-2</c:v>
                </c:pt>
                <c:pt idx="648">
                  <c:v>3.3805694444444444E-2</c:v>
                </c:pt>
                <c:pt idx="649">
                  <c:v>3.3832858796296293E-2</c:v>
                </c:pt>
                <c:pt idx="650">
                  <c:v>3.3840891203703698E-2</c:v>
                </c:pt>
                <c:pt idx="651">
                  <c:v>3.3867581018518521E-2</c:v>
                </c:pt>
                <c:pt idx="652">
                  <c:v>3.3876365740740745E-2</c:v>
                </c:pt>
                <c:pt idx="653">
                  <c:v>3.3902303240740742E-2</c:v>
                </c:pt>
                <c:pt idx="654">
                  <c:v>3.3911574074074073E-2</c:v>
                </c:pt>
                <c:pt idx="655">
                  <c:v>3.3937025462962962E-2</c:v>
                </c:pt>
                <c:pt idx="656">
                  <c:v>3.3946793981481482E-2</c:v>
                </c:pt>
                <c:pt idx="657">
                  <c:v>3.397174768518519E-2</c:v>
                </c:pt>
                <c:pt idx="658">
                  <c:v>3.3982013888888891E-2</c:v>
                </c:pt>
                <c:pt idx="659">
                  <c:v>3.400645833333333E-2</c:v>
                </c:pt>
                <c:pt idx="660">
                  <c:v>3.4017199074074071E-2</c:v>
                </c:pt>
                <c:pt idx="661">
                  <c:v>3.4041192129629631E-2</c:v>
                </c:pt>
                <c:pt idx="662">
                  <c:v>3.4052395833333332E-2</c:v>
                </c:pt>
                <c:pt idx="663">
                  <c:v>3.4075914351851852E-2</c:v>
                </c:pt>
                <c:pt idx="664">
                  <c:v>3.4087592592592593E-2</c:v>
                </c:pt>
                <c:pt idx="665">
                  <c:v>3.4088761574074075E-2</c:v>
                </c:pt>
                <c:pt idx="666">
                  <c:v>3.4110636574074073E-2</c:v>
                </c:pt>
                <c:pt idx="667">
                  <c:v>3.4119166666666666E-2</c:v>
                </c:pt>
                <c:pt idx="668">
                  <c:v>3.4130092592592594E-2</c:v>
                </c:pt>
                <c:pt idx="669">
                  <c:v>3.413131944444444E-2</c:v>
                </c:pt>
                <c:pt idx="670">
                  <c:v>3.4132476851851855E-2</c:v>
                </c:pt>
                <c:pt idx="671">
                  <c:v>3.415483796296296E-2</c:v>
                </c:pt>
                <c:pt idx="672">
                  <c:v>3.4156145833333332E-2</c:v>
                </c:pt>
                <c:pt idx="673">
                  <c:v>3.416560185185185E-2</c:v>
                </c:pt>
                <c:pt idx="674">
                  <c:v>3.416682870370371E-2</c:v>
                </c:pt>
                <c:pt idx="675">
                  <c:v>3.416806712962963E-2</c:v>
                </c:pt>
                <c:pt idx="676">
                  <c:v>3.4137407407407401E-2</c:v>
                </c:pt>
                <c:pt idx="677">
                  <c:v>3.4137453703703705E-2</c:v>
                </c:pt>
                <c:pt idx="678">
                  <c:v>3.4172013888888887E-2</c:v>
                </c:pt>
                <c:pt idx="679">
                  <c:v>3.4173229166666666E-2</c:v>
                </c:pt>
                <c:pt idx="680">
                  <c:v>3.4174467592592593E-2</c:v>
                </c:pt>
                <c:pt idx="681">
                  <c:v>3.4175717592592594E-2</c:v>
                </c:pt>
                <c:pt idx="682">
                  <c:v>3.41453587962963E-2</c:v>
                </c:pt>
                <c:pt idx="683">
                  <c:v>3.4180555555555554E-2</c:v>
                </c:pt>
                <c:pt idx="684">
                  <c:v>3.4181805555555556E-2</c:v>
                </c:pt>
                <c:pt idx="685">
                  <c:v>3.4197187499999997E-2</c:v>
                </c:pt>
                <c:pt idx="686">
                  <c:v>3.4214803240740742E-2</c:v>
                </c:pt>
                <c:pt idx="687">
                  <c:v>3.4234826388888889E-2</c:v>
                </c:pt>
                <c:pt idx="688">
                  <c:v>3.4249525462962963E-2</c:v>
                </c:pt>
                <c:pt idx="689">
                  <c:v>3.4270092592592595E-2</c:v>
                </c:pt>
                <c:pt idx="690">
                  <c:v>3.4284236111111109E-2</c:v>
                </c:pt>
                <c:pt idx="691">
                  <c:v>3.4305393518518516E-2</c:v>
                </c:pt>
                <c:pt idx="692">
                  <c:v>3.4318969907407411E-2</c:v>
                </c:pt>
                <c:pt idx="693">
                  <c:v>3.4340601851851851E-2</c:v>
                </c:pt>
                <c:pt idx="694">
                  <c:v>3.4353703703703699E-2</c:v>
                </c:pt>
                <c:pt idx="695">
                  <c:v>3.437590277777778E-2</c:v>
                </c:pt>
                <c:pt idx="696">
                  <c:v>3.4388425925925926E-2</c:v>
                </c:pt>
                <c:pt idx="697">
                  <c:v>3.4411180555555559E-2</c:v>
                </c:pt>
                <c:pt idx="698">
                  <c:v>3.4443877314814818E-2</c:v>
                </c:pt>
                <c:pt idx="699">
                  <c:v>3.4423136574074073E-2</c:v>
                </c:pt>
                <c:pt idx="700">
                  <c:v>3.4451053240740735E-2</c:v>
                </c:pt>
                <c:pt idx="701">
                  <c:v>3.445784722222222E-2</c:v>
                </c:pt>
                <c:pt idx="702">
                  <c:v>3.4479328703703703E-2</c:v>
                </c:pt>
                <c:pt idx="703">
                  <c:v>3.4492557870370373E-2</c:v>
                </c:pt>
                <c:pt idx="704">
                  <c:v>3.4519293981481479E-2</c:v>
                </c:pt>
                <c:pt idx="705">
                  <c:v>3.4527303240740735E-2</c:v>
                </c:pt>
                <c:pt idx="706">
                  <c:v>3.4549872685185189E-2</c:v>
                </c:pt>
                <c:pt idx="707">
                  <c:v>3.4562002314814814E-2</c:v>
                </c:pt>
                <c:pt idx="708">
                  <c:v>3.4589849537037039E-2</c:v>
                </c:pt>
                <c:pt idx="709">
                  <c:v>3.4596736111111109E-2</c:v>
                </c:pt>
                <c:pt idx="710">
                  <c:v>3.4620462962962964E-2</c:v>
                </c:pt>
                <c:pt idx="711">
                  <c:v>3.4621620370370372E-2</c:v>
                </c:pt>
                <c:pt idx="712">
                  <c:v>3.4648657407407406E-2</c:v>
                </c:pt>
                <c:pt idx="713">
                  <c:v>3.4649965277777778E-2</c:v>
                </c:pt>
                <c:pt idx="714">
                  <c:v>3.4631469907407411E-2</c:v>
                </c:pt>
                <c:pt idx="715">
                  <c:v>3.4663032407407403E-2</c:v>
                </c:pt>
                <c:pt idx="716">
                  <c:v>3.4664189814814811E-2</c:v>
                </c:pt>
                <c:pt idx="717">
                  <c:v>3.4684247685185181E-2</c:v>
                </c:pt>
                <c:pt idx="718">
                  <c:v>3.4666180555555558E-2</c:v>
                </c:pt>
                <c:pt idx="719">
                  <c:v>3.4666180555555558E-2</c:v>
                </c:pt>
                <c:pt idx="720">
                  <c:v>3.4696377314814814E-2</c:v>
                </c:pt>
                <c:pt idx="721">
                  <c:v>3.4700902777777771E-2</c:v>
                </c:pt>
                <c:pt idx="722">
                  <c:v>3.4700902777777771E-2</c:v>
                </c:pt>
                <c:pt idx="723">
                  <c:v>3.4730624999999994E-2</c:v>
                </c:pt>
                <c:pt idx="724">
                  <c:v>3.4735613425925925E-2</c:v>
                </c:pt>
                <c:pt idx="725">
                  <c:v>3.4735613425925925E-2</c:v>
                </c:pt>
                <c:pt idx="726">
                  <c:v>3.4766041666666664E-2</c:v>
                </c:pt>
                <c:pt idx="727">
                  <c:v>3.4790613425925924E-2</c:v>
                </c:pt>
                <c:pt idx="728">
                  <c:v>3.477034722222222E-2</c:v>
                </c:pt>
                <c:pt idx="729">
                  <c:v>3.4793194444444446E-2</c:v>
                </c:pt>
                <c:pt idx="730">
                  <c:v>3.4794363425925928E-2</c:v>
                </c:pt>
                <c:pt idx="731">
                  <c:v>3.4826076388888884E-2</c:v>
                </c:pt>
                <c:pt idx="732">
                  <c:v>3.4827372685185189E-2</c:v>
                </c:pt>
                <c:pt idx="733">
                  <c:v>3.4805081018518522E-2</c:v>
                </c:pt>
                <c:pt idx="734">
                  <c:v>3.4834513888888891E-2</c:v>
                </c:pt>
                <c:pt idx="735">
                  <c:v>3.484010416666667E-2</c:v>
                </c:pt>
                <c:pt idx="736">
                  <c:v>3.4839814814814817E-2</c:v>
                </c:pt>
                <c:pt idx="737">
                  <c:v>3.4841261574074071E-2</c:v>
                </c:pt>
                <c:pt idx="738">
                  <c:v>3.4863761574074073E-2</c:v>
                </c:pt>
                <c:pt idx="739">
                  <c:v>3.4865011574074074E-2</c:v>
                </c:pt>
                <c:pt idx="740">
                  <c:v>3.4859467592592598E-2</c:v>
                </c:pt>
                <c:pt idx="741">
                  <c:v>3.4859513888888888E-2</c:v>
                </c:pt>
                <c:pt idx="742">
                  <c:v>3.4869050925925925E-2</c:v>
                </c:pt>
                <c:pt idx="743">
                  <c:v>3.4870324074074074E-2</c:v>
                </c:pt>
                <c:pt idx="744">
                  <c:v>3.4871550925925927E-2</c:v>
                </c:pt>
                <c:pt idx="745">
                  <c:v>3.4872766203703699E-2</c:v>
                </c:pt>
                <c:pt idx="746">
                  <c:v>3.4873981481481485E-2</c:v>
                </c:pt>
                <c:pt idx="747">
                  <c:v>3.4875219907407405E-2</c:v>
                </c:pt>
                <c:pt idx="748">
                  <c:v>3.4878854166666667E-2</c:v>
                </c:pt>
                <c:pt idx="749">
                  <c:v>3.4871516203703705E-2</c:v>
                </c:pt>
                <c:pt idx="750">
                  <c:v>3.4881226851851847E-2</c:v>
                </c:pt>
                <c:pt idx="751">
                  <c:v>3.4896504629629628E-2</c:v>
                </c:pt>
                <c:pt idx="752">
                  <c:v>3.4936284722222224E-2</c:v>
                </c:pt>
                <c:pt idx="753">
                  <c:v>3.495181712962963E-2</c:v>
                </c:pt>
                <c:pt idx="754">
                  <c:v>3.4970428240740738E-2</c:v>
                </c:pt>
                <c:pt idx="755">
                  <c:v>3.5002083333333329E-2</c:v>
                </c:pt>
                <c:pt idx="756">
                  <c:v>3.4996550925925927E-2</c:v>
                </c:pt>
                <c:pt idx="757">
                  <c:v>3.5006817129629629E-2</c:v>
                </c:pt>
                <c:pt idx="758">
                  <c:v>3.5024976851851852E-2</c:v>
                </c:pt>
                <c:pt idx="759">
                  <c:v>3.5040844907407408E-2</c:v>
                </c:pt>
                <c:pt idx="760">
                  <c:v>3.5059710648148147E-2</c:v>
                </c:pt>
                <c:pt idx="761">
                  <c:v>3.5076030092592594E-2</c:v>
                </c:pt>
                <c:pt idx="762">
                  <c:v>3.5094432870370375E-2</c:v>
                </c:pt>
                <c:pt idx="763">
                  <c:v>3.5109895833333335E-2</c:v>
                </c:pt>
                <c:pt idx="764">
                  <c:v>3.5113495370370375E-2</c:v>
                </c:pt>
                <c:pt idx="765">
                  <c:v>3.5129143518518514E-2</c:v>
                </c:pt>
                <c:pt idx="766">
                  <c:v>3.5146331018518516E-2</c:v>
                </c:pt>
                <c:pt idx="767">
                  <c:v>3.5163865740740742E-2</c:v>
                </c:pt>
                <c:pt idx="768">
                  <c:v>3.5181527777777777E-2</c:v>
                </c:pt>
                <c:pt idx="769">
                  <c:v>3.5198587962962963E-2</c:v>
                </c:pt>
                <c:pt idx="770">
                  <c:v>3.5217245370370374E-2</c:v>
                </c:pt>
                <c:pt idx="771">
                  <c:v>3.5233298611111109E-2</c:v>
                </c:pt>
                <c:pt idx="772">
                  <c:v>3.5252442129629628E-2</c:v>
                </c:pt>
                <c:pt idx="773">
                  <c:v>3.5268020833333337E-2</c:v>
                </c:pt>
                <c:pt idx="774">
                  <c:v>3.5287638888888889E-2</c:v>
                </c:pt>
                <c:pt idx="775">
                  <c:v>3.5302754629629625E-2</c:v>
                </c:pt>
                <c:pt idx="776">
                  <c:v>3.5322812500000002E-2</c:v>
                </c:pt>
                <c:pt idx="777">
                  <c:v>3.5337465277777778E-2</c:v>
                </c:pt>
                <c:pt idx="778">
                  <c:v>3.5358009259259263E-2</c:v>
                </c:pt>
                <c:pt idx="779">
                  <c:v>3.5372199074074073E-2</c:v>
                </c:pt>
                <c:pt idx="780">
                  <c:v>3.5393182870370368E-2</c:v>
                </c:pt>
                <c:pt idx="781">
                  <c:v>3.5406932870370368E-2</c:v>
                </c:pt>
                <c:pt idx="782">
                  <c:v>3.5428379629629629E-2</c:v>
                </c:pt>
                <c:pt idx="783">
                  <c:v>3.5441643518518522E-2</c:v>
                </c:pt>
                <c:pt idx="784">
                  <c:v>3.5463587962962957E-2</c:v>
                </c:pt>
                <c:pt idx="785">
                  <c:v>3.5476365740740735E-2</c:v>
                </c:pt>
                <c:pt idx="786">
                  <c:v>3.5498750000000003E-2</c:v>
                </c:pt>
                <c:pt idx="787">
                  <c:v>3.5511087962962963E-2</c:v>
                </c:pt>
                <c:pt idx="788">
                  <c:v>3.5533969907407405E-2</c:v>
                </c:pt>
                <c:pt idx="789">
                  <c:v>3.5535208333333332E-2</c:v>
                </c:pt>
                <c:pt idx="790">
                  <c:v>3.553636574074074E-2</c:v>
                </c:pt>
                <c:pt idx="791">
                  <c:v>3.5566944444444443E-2</c:v>
                </c:pt>
                <c:pt idx="792">
                  <c:v>3.5547673611111115E-2</c:v>
                </c:pt>
                <c:pt idx="793">
                  <c:v>3.5569421296296297E-2</c:v>
                </c:pt>
                <c:pt idx="794">
                  <c:v>3.555457175925926E-2</c:v>
                </c:pt>
                <c:pt idx="795">
                  <c:v>3.5554618055555556E-2</c:v>
                </c:pt>
                <c:pt idx="796">
                  <c:v>3.5573530092592592E-2</c:v>
                </c:pt>
                <c:pt idx="797">
                  <c:v>3.5574768518518519E-2</c:v>
                </c:pt>
                <c:pt idx="798">
                  <c:v>3.5576018518518521E-2</c:v>
                </c:pt>
                <c:pt idx="799">
                  <c:v>3.5577268518518522E-2</c:v>
                </c:pt>
                <c:pt idx="800">
                  <c:v>3.5578483796296294E-2</c:v>
                </c:pt>
                <c:pt idx="801">
                  <c:v>3.5579699074074073E-2</c:v>
                </c:pt>
                <c:pt idx="802">
                  <c:v>3.5583333333333335E-2</c:v>
                </c:pt>
                <c:pt idx="803">
                  <c:v>3.5577245370370374E-2</c:v>
                </c:pt>
                <c:pt idx="804">
                  <c:v>3.5585740740740744E-2</c:v>
                </c:pt>
                <c:pt idx="805">
                  <c:v>3.5603344907407408E-2</c:v>
                </c:pt>
                <c:pt idx="806">
                  <c:v>3.5638437500000002E-2</c:v>
                </c:pt>
                <c:pt idx="807">
                  <c:v>3.5658680555555558E-2</c:v>
                </c:pt>
                <c:pt idx="808">
                  <c:v>3.5674907407407412E-2</c:v>
                </c:pt>
                <c:pt idx="809">
                  <c:v>3.5708900462962961E-2</c:v>
                </c:pt>
                <c:pt idx="810">
                  <c:v>3.570256944444445E-2</c:v>
                </c:pt>
                <c:pt idx="811">
                  <c:v>3.5711296296296297E-2</c:v>
                </c:pt>
                <c:pt idx="812">
                  <c:v>3.5730995370370368E-2</c:v>
                </c:pt>
                <c:pt idx="813">
                  <c:v>3.5745324074074075E-2</c:v>
                </c:pt>
                <c:pt idx="814">
                  <c:v>3.5765717592592595E-2</c:v>
                </c:pt>
                <c:pt idx="815">
                  <c:v>3.5780497685185188E-2</c:v>
                </c:pt>
                <c:pt idx="816">
                  <c:v>3.5800428240740742E-2</c:v>
                </c:pt>
                <c:pt idx="817">
                  <c:v>3.5814409722222225E-2</c:v>
                </c:pt>
                <c:pt idx="818">
                  <c:v>3.5817986111111109E-2</c:v>
                </c:pt>
                <c:pt idx="819">
                  <c:v>3.5835162037037037E-2</c:v>
                </c:pt>
                <c:pt idx="820">
                  <c:v>3.5850844907407406E-2</c:v>
                </c:pt>
                <c:pt idx="821">
                  <c:v>3.5869895833333339E-2</c:v>
                </c:pt>
                <c:pt idx="822">
                  <c:v>3.5886550925925929E-2</c:v>
                </c:pt>
                <c:pt idx="823">
                  <c:v>3.5904606481481478E-2</c:v>
                </c:pt>
                <c:pt idx="824">
                  <c:v>3.5921759259259257E-2</c:v>
                </c:pt>
                <c:pt idx="825">
                  <c:v>3.593934027777778E-2</c:v>
                </c:pt>
                <c:pt idx="826">
                  <c:v>3.5956944444444444E-2</c:v>
                </c:pt>
                <c:pt idx="827">
                  <c:v>3.5974062500000001E-2</c:v>
                </c:pt>
                <c:pt idx="828">
                  <c:v>3.5992175925925927E-2</c:v>
                </c:pt>
                <c:pt idx="829">
                  <c:v>3.6008784722222222E-2</c:v>
                </c:pt>
                <c:pt idx="830">
                  <c:v>3.6027361111111107E-2</c:v>
                </c:pt>
                <c:pt idx="831">
                  <c:v>3.6043495370370375E-2</c:v>
                </c:pt>
                <c:pt idx="832">
                  <c:v>3.6062534722222227E-2</c:v>
                </c:pt>
                <c:pt idx="833">
                  <c:v>3.6078229166666663E-2</c:v>
                </c:pt>
                <c:pt idx="834">
                  <c:v>3.6097743055555555E-2</c:v>
                </c:pt>
                <c:pt idx="835">
                  <c:v>3.6112939814814816E-2</c:v>
                </c:pt>
                <c:pt idx="836">
                  <c:v>3.6132928240740741E-2</c:v>
                </c:pt>
                <c:pt idx="837">
                  <c:v>3.6147650462962963E-2</c:v>
                </c:pt>
                <c:pt idx="838">
                  <c:v>3.6168136574074077E-2</c:v>
                </c:pt>
                <c:pt idx="839">
                  <c:v>3.6182384259259258E-2</c:v>
                </c:pt>
                <c:pt idx="840">
                  <c:v>3.6203333333333337E-2</c:v>
                </c:pt>
                <c:pt idx="841">
                  <c:v>3.6229004629629628E-2</c:v>
                </c:pt>
                <c:pt idx="842">
                  <c:v>3.6217106481481486E-2</c:v>
                </c:pt>
                <c:pt idx="843">
                  <c:v>3.6230150462962962E-2</c:v>
                </c:pt>
                <c:pt idx="844">
                  <c:v>3.6239953703703705E-2</c:v>
                </c:pt>
                <c:pt idx="845">
                  <c:v>3.6241192129629632E-2</c:v>
                </c:pt>
                <c:pt idx="846">
                  <c:v>3.6270520833333333E-2</c:v>
                </c:pt>
                <c:pt idx="847">
                  <c:v>3.6246620370370367E-2</c:v>
                </c:pt>
                <c:pt idx="848">
                  <c:v>3.6272905092592594E-2</c:v>
                </c:pt>
                <c:pt idx="849">
                  <c:v>3.6274143518518522E-2</c:v>
                </c:pt>
                <c:pt idx="850">
                  <c:v>3.6275381944444442E-2</c:v>
                </c:pt>
                <c:pt idx="851">
                  <c:v>3.6248530092592594E-2</c:v>
                </c:pt>
                <c:pt idx="852">
                  <c:v>3.6248564814814817E-2</c:v>
                </c:pt>
                <c:pt idx="853">
                  <c:v>3.6279317129629625E-2</c:v>
                </c:pt>
                <c:pt idx="854">
                  <c:v>3.6280532407407411E-2</c:v>
                </c:pt>
                <c:pt idx="855">
                  <c:v>3.6281747685185183E-2</c:v>
                </c:pt>
                <c:pt idx="856">
                  <c:v>3.6282974537037042E-2</c:v>
                </c:pt>
                <c:pt idx="857">
                  <c:v>3.6286527777777779E-2</c:v>
                </c:pt>
                <c:pt idx="858">
                  <c:v>3.6307627314814815E-2</c:v>
                </c:pt>
                <c:pt idx="859">
                  <c:v>3.6328055555555551E-2</c:v>
                </c:pt>
                <c:pt idx="860">
                  <c:v>3.6344097222222226E-2</c:v>
                </c:pt>
                <c:pt idx="861">
                  <c:v>3.6378101851851856E-2</c:v>
                </c:pt>
                <c:pt idx="862">
                  <c:v>3.6373865740740738E-2</c:v>
                </c:pt>
                <c:pt idx="863">
                  <c:v>3.6380509259259265E-2</c:v>
                </c:pt>
                <c:pt idx="864">
                  <c:v>3.6402303240740737E-2</c:v>
                </c:pt>
                <c:pt idx="865">
                  <c:v>3.6414537037037037E-2</c:v>
                </c:pt>
                <c:pt idx="866">
                  <c:v>3.6437025462962964E-2</c:v>
                </c:pt>
                <c:pt idx="867">
                  <c:v>3.6449756944444446E-2</c:v>
                </c:pt>
                <c:pt idx="868">
                  <c:v>3.6471747685185185E-2</c:v>
                </c:pt>
                <c:pt idx="869">
                  <c:v>3.6484942129629626E-2</c:v>
                </c:pt>
                <c:pt idx="870">
                  <c:v>3.6517569444444446E-2</c:v>
                </c:pt>
                <c:pt idx="871">
                  <c:v>3.6506458333333332E-2</c:v>
                </c:pt>
                <c:pt idx="872">
                  <c:v>3.6522407407407406E-2</c:v>
                </c:pt>
                <c:pt idx="873">
                  <c:v>3.6541180555555559E-2</c:v>
                </c:pt>
                <c:pt idx="874">
                  <c:v>3.6555590277777779E-2</c:v>
                </c:pt>
                <c:pt idx="875">
                  <c:v>3.6575902777777773E-2</c:v>
                </c:pt>
                <c:pt idx="876">
                  <c:v>3.6590763888888884E-2</c:v>
                </c:pt>
                <c:pt idx="877">
                  <c:v>3.6610625000000001E-2</c:v>
                </c:pt>
                <c:pt idx="878">
                  <c:v>3.6625960648148145E-2</c:v>
                </c:pt>
                <c:pt idx="879">
                  <c:v>3.6645347222222222E-2</c:v>
                </c:pt>
                <c:pt idx="880">
                  <c:v>3.666116898148148E-2</c:v>
                </c:pt>
                <c:pt idx="881">
                  <c:v>3.6680081018518516E-2</c:v>
                </c:pt>
                <c:pt idx="882">
                  <c:v>3.6696342592592593E-2</c:v>
                </c:pt>
                <c:pt idx="883">
                  <c:v>3.671479166666667E-2</c:v>
                </c:pt>
                <c:pt idx="884">
                  <c:v>3.6731539351851854E-2</c:v>
                </c:pt>
                <c:pt idx="885">
                  <c:v>3.6749525462962965E-2</c:v>
                </c:pt>
                <c:pt idx="886">
                  <c:v>3.6766736111111108E-2</c:v>
                </c:pt>
                <c:pt idx="887">
                  <c:v>3.6784247685185185E-2</c:v>
                </c:pt>
                <c:pt idx="888">
                  <c:v>3.6801932870370369E-2</c:v>
                </c:pt>
                <c:pt idx="889">
                  <c:v>3.6818969907407413E-2</c:v>
                </c:pt>
                <c:pt idx="890">
                  <c:v>3.6837129629629629E-2</c:v>
                </c:pt>
                <c:pt idx="891">
                  <c:v>3.6853680555555553E-2</c:v>
                </c:pt>
                <c:pt idx="892">
                  <c:v>3.6872303240740742E-2</c:v>
                </c:pt>
                <c:pt idx="893">
                  <c:v>3.688840277777778E-2</c:v>
                </c:pt>
                <c:pt idx="894">
                  <c:v>3.6907511574074077E-2</c:v>
                </c:pt>
                <c:pt idx="895">
                  <c:v>3.692344907407407E-2</c:v>
                </c:pt>
                <c:pt idx="896">
                  <c:v>3.6923113425925927E-2</c:v>
                </c:pt>
                <c:pt idx="897">
                  <c:v>3.6924606481481485E-2</c:v>
                </c:pt>
                <c:pt idx="898">
                  <c:v>3.6943726851851849E-2</c:v>
                </c:pt>
                <c:pt idx="899">
                  <c:v>3.6944953703703702E-2</c:v>
                </c:pt>
                <c:pt idx="900">
                  <c:v>3.6943668981481485E-2</c:v>
                </c:pt>
                <c:pt idx="901">
                  <c:v>3.6943668981481485E-2</c:v>
                </c:pt>
                <c:pt idx="902">
                  <c:v>3.6948912037037041E-2</c:v>
                </c:pt>
                <c:pt idx="903">
                  <c:v>3.6950138888888887E-2</c:v>
                </c:pt>
                <c:pt idx="904">
                  <c:v>3.6951354166666665E-2</c:v>
                </c:pt>
                <c:pt idx="905">
                  <c:v>3.6952638888888882E-2</c:v>
                </c:pt>
                <c:pt idx="906">
                  <c:v>3.6953854166666668E-2</c:v>
                </c:pt>
                <c:pt idx="907">
                  <c:v>3.695506944444444E-2</c:v>
                </c:pt>
                <c:pt idx="908">
                  <c:v>3.6958703703703709E-2</c:v>
                </c:pt>
                <c:pt idx="909">
                  <c:v>3.6953842592592594E-2</c:v>
                </c:pt>
                <c:pt idx="910">
                  <c:v>3.6961099537037037E-2</c:v>
                </c:pt>
                <c:pt idx="911">
                  <c:v>3.6974027777777779E-2</c:v>
                </c:pt>
                <c:pt idx="912">
                  <c:v>3.7011458333333337E-2</c:v>
                </c:pt>
                <c:pt idx="913">
                  <c:v>3.7034166666666667E-2</c:v>
                </c:pt>
                <c:pt idx="914">
                  <c:v>3.7047928240740741E-2</c:v>
                </c:pt>
                <c:pt idx="915">
                  <c:v>3.7081944444444445E-2</c:v>
                </c:pt>
                <c:pt idx="916">
                  <c:v>3.7079884259259253E-2</c:v>
                </c:pt>
                <c:pt idx="917">
                  <c:v>3.7084340277777773E-2</c:v>
                </c:pt>
                <c:pt idx="918">
                  <c:v>3.7108298611111111E-2</c:v>
                </c:pt>
                <c:pt idx="919">
                  <c:v>3.7118356481481485E-2</c:v>
                </c:pt>
                <c:pt idx="920">
                  <c:v>3.714304398148148E-2</c:v>
                </c:pt>
                <c:pt idx="921">
                  <c:v>3.715356481481482E-2</c:v>
                </c:pt>
                <c:pt idx="922">
                  <c:v>3.7177754629629627E-2</c:v>
                </c:pt>
                <c:pt idx="923">
                  <c:v>3.7188761574074074E-2</c:v>
                </c:pt>
                <c:pt idx="924">
                  <c:v>3.7221631944444444E-2</c:v>
                </c:pt>
                <c:pt idx="925">
                  <c:v>3.7212488425925928E-2</c:v>
                </c:pt>
                <c:pt idx="926">
                  <c:v>3.7228842592592591E-2</c:v>
                </c:pt>
                <c:pt idx="927">
                  <c:v>3.7247199074074075E-2</c:v>
                </c:pt>
                <c:pt idx="928">
                  <c:v>3.7257025462962966E-2</c:v>
                </c:pt>
                <c:pt idx="929">
                  <c:v>3.7281921296296296E-2</c:v>
                </c:pt>
                <c:pt idx="930">
                  <c:v>3.7296909722222223E-2</c:v>
                </c:pt>
                <c:pt idx="931">
                  <c:v>3.7316631944444449E-2</c:v>
                </c:pt>
                <c:pt idx="932">
                  <c:v>3.7327430555555555E-2</c:v>
                </c:pt>
                <c:pt idx="933">
                  <c:v>3.7351377314814811E-2</c:v>
                </c:pt>
                <c:pt idx="934">
                  <c:v>3.7367303240740744E-2</c:v>
                </c:pt>
                <c:pt idx="935">
                  <c:v>3.7386087962962965E-2</c:v>
                </c:pt>
                <c:pt idx="936">
                  <c:v>3.7397835648148144E-2</c:v>
                </c:pt>
                <c:pt idx="937">
                  <c:v>3.742082175925926E-2</c:v>
                </c:pt>
                <c:pt idx="938">
                  <c:v>3.7437685185185185E-2</c:v>
                </c:pt>
                <c:pt idx="939">
                  <c:v>3.7455532407407406E-2</c:v>
                </c:pt>
                <c:pt idx="940">
                  <c:v>3.7470555555555556E-2</c:v>
                </c:pt>
                <c:pt idx="941">
                  <c:v>3.749024305555556E-2</c:v>
                </c:pt>
                <c:pt idx="942">
                  <c:v>3.7505729166666661E-2</c:v>
                </c:pt>
                <c:pt idx="943">
                  <c:v>3.7524976851851848E-2</c:v>
                </c:pt>
                <c:pt idx="944">
                  <c:v>3.7540925925925929E-2</c:v>
                </c:pt>
                <c:pt idx="945">
                  <c:v>3.7559710648148149E-2</c:v>
                </c:pt>
                <c:pt idx="946">
                  <c:v>3.7576122685185183E-2</c:v>
                </c:pt>
                <c:pt idx="947">
                  <c:v>3.7594421296296296E-2</c:v>
                </c:pt>
                <c:pt idx="948">
                  <c:v>3.761130787037037E-2</c:v>
                </c:pt>
                <c:pt idx="949">
                  <c:v>3.7617881944444445E-2</c:v>
                </c:pt>
                <c:pt idx="950">
                  <c:v>3.7619062500000001E-2</c:v>
                </c:pt>
                <c:pt idx="951">
                  <c:v>3.76437962962963E-2</c:v>
                </c:pt>
                <c:pt idx="952">
                  <c:v>3.7630381944444444E-2</c:v>
                </c:pt>
                <c:pt idx="953">
                  <c:v>3.7646284722222222E-2</c:v>
                </c:pt>
                <c:pt idx="954">
                  <c:v>3.7637280092592588E-2</c:v>
                </c:pt>
                <c:pt idx="955">
                  <c:v>3.7637326388888885E-2</c:v>
                </c:pt>
                <c:pt idx="956">
                  <c:v>3.7650231481481479E-2</c:v>
                </c:pt>
                <c:pt idx="957">
                  <c:v>3.765148148148148E-2</c:v>
                </c:pt>
                <c:pt idx="958">
                  <c:v>3.7652696759259259E-2</c:v>
                </c:pt>
                <c:pt idx="959">
                  <c:v>3.7653912037037038E-2</c:v>
                </c:pt>
                <c:pt idx="960">
                  <c:v>3.7655138888888891E-2</c:v>
                </c:pt>
                <c:pt idx="961">
                  <c:v>3.7656342592592588E-2</c:v>
                </c:pt>
                <c:pt idx="962">
                  <c:v>3.7660011574074073E-2</c:v>
                </c:pt>
                <c:pt idx="963">
                  <c:v>3.7658657407407412E-2</c:v>
                </c:pt>
                <c:pt idx="964">
                  <c:v>3.766238425925926E-2</c:v>
                </c:pt>
                <c:pt idx="965">
                  <c:v>3.7679988425925924E-2</c:v>
                </c:pt>
                <c:pt idx="966">
                  <c:v>3.771511574074074E-2</c:v>
                </c:pt>
                <c:pt idx="967">
                  <c:v>3.7741238425925923E-2</c:v>
                </c:pt>
                <c:pt idx="968">
                  <c:v>3.7751585648148143E-2</c:v>
                </c:pt>
                <c:pt idx="969">
                  <c:v>3.7785590277777781E-2</c:v>
                </c:pt>
                <c:pt idx="970">
                  <c:v>3.7818449074074077E-2</c:v>
                </c:pt>
                <c:pt idx="971">
                  <c:v>3.7786898148148153E-2</c:v>
                </c:pt>
                <c:pt idx="972">
                  <c:v>3.7814317129629627E-2</c:v>
                </c:pt>
                <c:pt idx="973">
                  <c:v>3.7824467592592594E-2</c:v>
                </c:pt>
                <c:pt idx="974">
                  <c:v>3.7849050925925928E-2</c:v>
                </c:pt>
                <c:pt idx="975">
                  <c:v>3.785732638888889E-2</c:v>
                </c:pt>
                <c:pt idx="976">
                  <c:v>3.7883773148148149E-2</c:v>
                </c:pt>
                <c:pt idx="977">
                  <c:v>3.7891527777777774E-2</c:v>
                </c:pt>
                <c:pt idx="978">
                  <c:v>3.789511574074074E-2</c:v>
                </c:pt>
                <c:pt idx="979">
                  <c:v>3.7918506944444444E-2</c:v>
                </c:pt>
                <c:pt idx="980">
                  <c:v>3.7928020833333333E-2</c:v>
                </c:pt>
                <c:pt idx="981">
                  <c:v>3.795321759259259E-2</c:v>
                </c:pt>
                <c:pt idx="982">
                  <c:v>3.7963229166666668E-2</c:v>
                </c:pt>
                <c:pt idx="983">
                  <c:v>3.7987951388888892E-2</c:v>
                </c:pt>
                <c:pt idx="984">
                  <c:v>3.7998425925925929E-2</c:v>
                </c:pt>
                <c:pt idx="985">
                  <c:v>3.8022662037037039E-2</c:v>
                </c:pt>
                <c:pt idx="986">
                  <c:v>3.8033622685185182E-2</c:v>
                </c:pt>
                <c:pt idx="987">
                  <c:v>3.805738425925926E-2</c:v>
                </c:pt>
                <c:pt idx="988">
                  <c:v>3.8068819444444443E-2</c:v>
                </c:pt>
                <c:pt idx="989">
                  <c:v>3.809210648148148E-2</c:v>
                </c:pt>
                <c:pt idx="990">
                  <c:v>3.8104039351851852E-2</c:v>
                </c:pt>
                <c:pt idx="991">
                  <c:v>3.8126840277777775E-2</c:v>
                </c:pt>
                <c:pt idx="992">
                  <c:v>3.8139224537037039E-2</c:v>
                </c:pt>
                <c:pt idx="993">
                  <c:v>3.8161562500000003E-2</c:v>
                </c:pt>
                <c:pt idx="994">
                  <c:v>3.81744212962963E-2</c:v>
                </c:pt>
                <c:pt idx="995">
                  <c:v>3.8196284722222223E-2</c:v>
                </c:pt>
                <c:pt idx="996">
                  <c:v>3.8209618055555554E-2</c:v>
                </c:pt>
                <c:pt idx="997">
                  <c:v>3.823099537037037E-2</c:v>
                </c:pt>
                <c:pt idx="998">
                  <c:v>3.8244791666666667E-2</c:v>
                </c:pt>
                <c:pt idx="999">
                  <c:v>3.8265717592592591E-2</c:v>
                </c:pt>
                <c:pt idx="1000">
                  <c:v>3.8280000000000002E-2</c:v>
                </c:pt>
                <c:pt idx="1001">
                  <c:v>3.8300451388888886E-2</c:v>
                </c:pt>
                <c:pt idx="1002">
                  <c:v>3.8312824074074076E-2</c:v>
                </c:pt>
                <c:pt idx="1003">
                  <c:v>3.8314004629629632E-2</c:v>
                </c:pt>
                <c:pt idx="1004">
                  <c:v>3.8317685185185184E-2</c:v>
                </c:pt>
                <c:pt idx="1005">
                  <c:v>3.8318981481481482E-2</c:v>
                </c:pt>
                <c:pt idx="1006">
                  <c:v>3.8320219907407409E-2</c:v>
                </c:pt>
                <c:pt idx="1007">
                  <c:v>3.834736111111111E-2</c:v>
                </c:pt>
                <c:pt idx="1008">
                  <c:v>3.8348518518518518E-2</c:v>
                </c:pt>
                <c:pt idx="1009">
                  <c:v>3.8349872685185186E-2</c:v>
                </c:pt>
                <c:pt idx="1010">
                  <c:v>3.8321562500000003E-2</c:v>
                </c:pt>
                <c:pt idx="1011">
                  <c:v>3.8352407407407405E-2</c:v>
                </c:pt>
                <c:pt idx="1012">
                  <c:v>3.8353726851851851E-2</c:v>
                </c:pt>
                <c:pt idx="1013">
                  <c:v>3.8329953703703699E-2</c:v>
                </c:pt>
                <c:pt idx="1014">
                  <c:v>3.8356168981481482E-2</c:v>
                </c:pt>
                <c:pt idx="1015">
                  <c:v>3.835740740740741E-2</c:v>
                </c:pt>
                <c:pt idx="1016">
                  <c:v>3.8358634259259256E-2</c:v>
                </c:pt>
                <c:pt idx="1017">
                  <c:v>3.8359849537037034E-2</c:v>
                </c:pt>
                <c:pt idx="1018">
                  <c:v>3.833275462962963E-2</c:v>
                </c:pt>
                <c:pt idx="1019">
                  <c:v>3.8332789351851852E-2</c:v>
                </c:pt>
                <c:pt idx="1020">
                  <c:v>3.8363842592592588E-2</c:v>
                </c:pt>
                <c:pt idx="1021">
                  <c:v>3.8365057870370374E-2</c:v>
                </c:pt>
                <c:pt idx="1022">
                  <c:v>3.8366273148148146E-2</c:v>
                </c:pt>
                <c:pt idx="1023">
                  <c:v>3.8369826388888889E-2</c:v>
                </c:pt>
                <c:pt idx="1024">
                  <c:v>3.8344849537037033E-2</c:v>
                </c:pt>
                <c:pt idx="1025">
                  <c:v>3.8344884259259256E-2</c:v>
                </c:pt>
                <c:pt idx="1026">
                  <c:v>3.8373784722222221E-2</c:v>
                </c:pt>
                <c:pt idx="1027">
                  <c:v>3.8375034722222222E-2</c:v>
                </c:pt>
                <c:pt idx="1028">
                  <c:v>3.8376238425925926E-2</c:v>
                </c:pt>
                <c:pt idx="1029">
                  <c:v>3.8377465277777779E-2</c:v>
                </c:pt>
                <c:pt idx="1030">
                  <c:v>3.8378680555555558E-2</c:v>
                </c:pt>
                <c:pt idx="1031">
                  <c:v>3.837989583333333E-2</c:v>
                </c:pt>
                <c:pt idx="1032">
                  <c:v>3.8383472222222222E-2</c:v>
                </c:pt>
                <c:pt idx="1033">
                  <c:v>3.8384745370370371E-2</c:v>
                </c:pt>
                <c:pt idx="1034">
                  <c:v>3.8411400462962965E-2</c:v>
                </c:pt>
                <c:pt idx="1035">
                  <c:v>3.8423576388888887E-2</c:v>
                </c:pt>
                <c:pt idx="1036">
                  <c:v>3.8457592592592592E-2</c:v>
                </c:pt>
                <c:pt idx="1037">
                  <c:v>3.8457199074074071E-2</c:v>
                </c:pt>
                <c:pt idx="1038">
                  <c:v>3.8459965277777779E-2</c:v>
                </c:pt>
                <c:pt idx="1039">
                  <c:v>3.849042824074074E-2</c:v>
                </c:pt>
                <c:pt idx="1040">
                  <c:v>3.8493935185185187E-2</c:v>
                </c:pt>
                <c:pt idx="1041">
                  <c:v>3.8525543981481482E-2</c:v>
                </c:pt>
                <c:pt idx="1042">
                  <c:v>3.8529166666666663E-2</c:v>
                </c:pt>
                <c:pt idx="1043">
                  <c:v>3.8526712962962964E-2</c:v>
                </c:pt>
                <c:pt idx="1044">
                  <c:v>3.8531562499999998E-2</c:v>
                </c:pt>
                <c:pt idx="1045">
                  <c:v>3.8561053240740745E-2</c:v>
                </c:pt>
                <c:pt idx="1046">
                  <c:v>3.8564560185185184E-2</c:v>
                </c:pt>
                <c:pt idx="1047">
                  <c:v>3.8596180555555554E-2</c:v>
                </c:pt>
                <c:pt idx="1048">
                  <c:v>3.8598576388888889E-2</c:v>
                </c:pt>
                <c:pt idx="1049">
                  <c:v>3.8602233796296299E-2</c:v>
                </c:pt>
                <c:pt idx="1050">
                  <c:v>3.8597511574074074E-2</c:v>
                </c:pt>
                <c:pt idx="1051">
                  <c:v>3.8604652777777776E-2</c:v>
                </c:pt>
                <c:pt idx="1052">
                  <c:v>3.8631585648148149E-2</c:v>
                </c:pt>
                <c:pt idx="1053">
                  <c:v>3.8635092592592589E-2</c:v>
                </c:pt>
                <c:pt idx="1054">
                  <c:v>3.8666712962962965E-2</c:v>
                </c:pt>
                <c:pt idx="1055">
                  <c:v>3.866796296296296E-2</c:v>
                </c:pt>
                <c:pt idx="1056">
                  <c:v>3.8640428240740744E-2</c:v>
                </c:pt>
                <c:pt idx="1057">
                  <c:v>3.8672708333333333E-2</c:v>
                </c:pt>
                <c:pt idx="1058">
                  <c:v>3.8701990740740738E-2</c:v>
                </c:pt>
                <c:pt idx="1059">
                  <c:v>3.8705497685185185E-2</c:v>
                </c:pt>
                <c:pt idx="1060">
                  <c:v>3.8706655092592593E-2</c:v>
                </c:pt>
                <c:pt idx="1061">
                  <c:v>3.8737210648148147E-2</c:v>
                </c:pt>
                <c:pt idx="1062">
                  <c:v>3.8744386574074072E-2</c:v>
                </c:pt>
                <c:pt idx="1063">
                  <c:v>3.8706643518518519E-2</c:v>
                </c:pt>
                <c:pt idx="1064">
                  <c:v>3.8716921296296294E-2</c:v>
                </c:pt>
                <c:pt idx="1065">
                  <c:v>3.8728217592592588E-2</c:v>
                </c:pt>
                <c:pt idx="1066">
                  <c:v>3.8739537037037038E-2</c:v>
                </c:pt>
                <c:pt idx="1067">
                  <c:v>3.875185185185185E-2</c:v>
                </c:pt>
                <c:pt idx="1068">
                  <c:v>3.8756944444444448E-2</c:v>
                </c:pt>
                <c:pt idx="1069">
                  <c:v>3.8758090277777775E-2</c:v>
                </c:pt>
                <c:pt idx="1070">
                  <c:v>3.8772337962962963E-2</c:v>
                </c:pt>
                <c:pt idx="1071">
                  <c:v>3.8773541666666668E-2</c:v>
                </c:pt>
                <c:pt idx="1072">
                  <c:v>3.8774803240740743E-2</c:v>
                </c:pt>
                <c:pt idx="1073">
                  <c:v>3.8775960648148151E-2</c:v>
                </c:pt>
                <c:pt idx="1074">
                  <c:v>3.8777129629629627E-2</c:v>
                </c:pt>
                <c:pt idx="1075">
                  <c:v>3.8778287037037035E-2</c:v>
                </c:pt>
                <c:pt idx="1076">
                  <c:v>3.8779444444444443E-2</c:v>
                </c:pt>
                <c:pt idx="1077">
                  <c:v>3.8780613425925925E-2</c:v>
                </c:pt>
                <c:pt idx="1078">
                  <c:v>3.8781793981481481E-2</c:v>
                </c:pt>
                <c:pt idx="1079">
                  <c:v>3.8782951388888889E-2</c:v>
                </c:pt>
                <c:pt idx="1080">
                  <c:v>3.8784108796296297E-2</c:v>
                </c:pt>
                <c:pt idx="1081">
                  <c:v>3.878527777777778E-2</c:v>
                </c:pt>
                <c:pt idx="1082">
                  <c:v>3.8786446759259262E-2</c:v>
                </c:pt>
                <c:pt idx="1083">
                  <c:v>3.8787604166666663E-2</c:v>
                </c:pt>
                <c:pt idx="1084">
                  <c:v>3.8788761574074078E-2</c:v>
                </c:pt>
                <c:pt idx="1085">
                  <c:v>3.8762141203703707E-2</c:v>
                </c:pt>
                <c:pt idx="1086">
                  <c:v>3.8762141203703707E-2</c:v>
                </c:pt>
                <c:pt idx="1087">
                  <c:v>3.8773530092592594E-2</c:v>
                </c:pt>
                <c:pt idx="1088">
                  <c:v>3.8773530092592594E-2</c:v>
                </c:pt>
                <c:pt idx="1089">
                  <c:v>3.878527777777778E-2</c:v>
                </c:pt>
                <c:pt idx="1090">
                  <c:v>3.878527777777778E-2</c:v>
                </c:pt>
                <c:pt idx="1091">
                  <c:v>3.8796076388888885E-2</c:v>
                </c:pt>
                <c:pt idx="1092">
                  <c:v>3.8796076388888885E-2</c:v>
                </c:pt>
                <c:pt idx="1093">
                  <c:v>3.8807361111111112E-2</c:v>
                </c:pt>
                <c:pt idx="1094">
                  <c:v>3.8807361111111112E-2</c:v>
                </c:pt>
                <c:pt idx="1095">
                  <c:v>3.8818703703703702E-2</c:v>
                </c:pt>
                <c:pt idx="1096">
                  <c:v>3.8818703703703702E-2</c:v>
                </c:pt>
                <c:pt idx="1097">
                  <c:v>3.8829999999999996E-2</c:v>
                </c:pt>
                <c:pt idx="1098">
                  <c:v>3.8829999999999996E-2</c:v>
                </c:pt>
                <c:pt idx="1099">
                  <c:v>3.8842453703703698E-2</c:v>
                </c:pt>
                <c:pt idx="1100">
                  <c:v>3.8842453703703698E-2</c:v>
                </c:pt>
                <c:pt idx="1101">
                  <c:v>3.8853379629629627E-2</c:v>
                </c:pt>
                <c:pt idx="1102">
                  <c:v>3.8853379629629627E-2</c:v>
                </c:pt>
                <c:pt idx="1103">
                  <c:v>3.8863923611111108E-2</c:v>
                </c:pt>
                <c:pt idx="1104">
                  <c:v>3.8863923611111108E-2</c:v>
                </c:pt>
                <c:pt idx="1105">
                  <c:v>3.8875231481481483E-2</c:v>
                </c:pt>
                <c:pt idx="1106">
                  <c:v>3.8875231481481483E-2</c:v>
                </c:pt>
                <c:pt idx="1107">
                  <c:v>3.8886527777777777E-2</c:v>
                </c:pt>
                <c:pt idx="1108">
                  <c:v>3.8886527777777777E-2</c:v>
                </c:pt>
                <c:pt idx="1109">
                  <c:v>3.8898564814814816E-2</c:v>
                </c:pt>
                <c:pt idx="1110">
                  <c:v>3.8898564814814816E-2</c:v>
                </c:pt>
                <c:pt idx="1111">
                  <c:v>3.8909479166666663E-2</c:v>
                </c:pt>
                <c:pt idx="1112">
                  <c:v>3.8909479166666663E-2</c:v>
                </c:pt>
                <c:pt idx="1113">
                  <c:v>3.8919317129629628E-2</c:v>
                </c:pt>
                <c:pt idx="1114">
                  <c:v>3.8920555555555555E-2</c:v>
                </c:pt>
                <c:pt idx="1115">
                  <c:v>3.8920555555555555E-2</c:v>
                </c:pt>
                <c:pt idx="1116">
                  <c:v>3.8931527777777773E-2</c:v>
                </c:pt>
                <c:pt idx="1117">
                  <c:v>3.8932766203703707E-2</c:v>
                </c:pt>
                <c:pt idx="1118">
                  <c:v>3.8932766203703707E-2</c:v>
                </c:pt>
                <c:pt idx="1119">
                  <c:v>3.894309027777778E-2</c:v>
                </c:pt>
                <c:pt idx="1120">
                  <c:v>3.894309027777778E-2</c:v>
                </c:pt>
                <c:pt idx="1121">
                  <c:v>3.8954363425925932E-2</c:v>
                </c:pt>
                <c:pt idx="1122">
                  <c:v>3.8954363425925932E-2</c:v>
                </c:pt>
                <c:pt idx="1123">
                  <c:v>3.8965682870370368E-2</c:v>
                </c:pt>
                <c:pt idx="1124">
                  <c:v>3.8965682870370368E-2</c:v>
                </c:pt>
                <c:pt idx="1125">
                  <c:v>3.8976990740740743E-2</c:v>
                </c:pt>
                <c:pt idx="1126">
                  <c:v>3.8976990740740743E-2</c:v>
                </c:pt>
                <c:pt idx="1127">
                  <c:v>3.8988263888888888E-2</c:v>
                </c:pt>
                <c:pt idx="1128">
                  <c:v>3.8988263888888888E-2</c:v>
                </c:pt>
                <c:pt idx="1129">
                  <c:v>3.9000243055555557E-2</c:v>
                </c:pt>
                <c:pt idx="1130">
                  <c:v>3.9000243055555557E-2</c:v>
                </c:pt>
                <c:pt idx="1131">
                  <c:v>3.9021087962962962E-2</c:v>
                </c:pt>
                <c:pt idx="1132">
                  <c:v>3.9001504629629626E-2</c:v>
                </c:pt>
                <c:pt idx="1133">
                  <c:v>3.9023472222222223E-2</c:v>
                </c:pt>
                <c:pt idx="1134">
                  <c:v>3.9024756944444447E-2</c:v>
                </c:pt>
                <c:pt idx="1135">
                  <c:v>3.9025914351851855E-2</c:v>
                </c:pt>
                <c:pt idx="1136">
                  <c:v>3.9035567129629627E-2</c:v>
                </c:pt>
                <c:pt idx="1137">
                  <c:v>3.9036782407407405E-2</c:v>
                </c:pt>
                <c:pt idx="1138">
                  <c:v>3.9038090277777777E-2</c:v>
                </c:pt>
                <c:pt idx="1139">
                  <c:v>3.9060497685185179E-2</c:v>
                </c:pt>
                <c:pt idx="1140">
                  <c:v>3.9061655092592594E-2</c:v>
                </c:pt>
                <c:pt idx="1141">
                  <c:v>3.9074525462962965E-2</c:v>
                </c:pt>
                <c:pt idx="1142">
                  <c:v>3.9098831018518521E-2</c:v>
                </c:pt>
                <c:pt idx="1143">
                  <c:v>3.9340358796296299E-2</c:v>
                </c:pt>
                <c:pt idx="1144">
                  <c:v>3.9040300925925926E-2</c:v>
                </c:pt>
                <c:pt idx="1145">
                  <c:v>3.9342789351851849E-2</c:v>
                </c:pt>
                <c:pt idx="1146">
                  <c:v>3.9344027777777776E-2</c:v>
                </c:pt>
                <c:pt idx="1147">
                  <c:v>3.9345254629629629E-2</c:v>
                </c:pt>
                <c:pt idx="1148">
                  <c:v>3.9044166666666665E-2</c:v>
                </c:pt>
                <c:pt idx="1149">
                  <c:v>3.9044212962962961E-2</c:v>
                </c:pt>
                <c:pt idx="1150">
                  <c:v>3.9349189814814813E-2</c:v>
                </c:pt>
                <c:pt idx="1151">
                  <c:v>3.9350416666666665E-2</c:v>
                </c:pt>
                <c:pt idx="1152">
                  <c:v>3.9351643518518518E-2</c:v>
                </c:pt>
                <c:pt idx="1153">
                  <c:v>3.9352858796296297E-2</c:v>
                </c:pt>
                <c:pt idx="1154">
                  <c:v>3.9354155092592595E-2</c:v>
                </c:pt>
                <c:pt idx="1155">
                  <c:v>3.9063298611111109E-2</c:v>
                </c:pt>
                <c:pt idx="1156">
                  <c:v>3.9358969907407407E-2</c:v>
                </c:pt>
                <c:pt idx="1157">
                  <c:v>3.9075810185185182E-2</c:v>
                </c:pt>
                <c:pt idx="1158">
                  <c:v>3.9361446759259261E-2</c:v>
                </c:pt>
                <c:pt idx="1159">
                  <c:v>3.9076018518518517E-2</c:v>
                </c:pt>
                <c:pt idx="1160">
                  <c:v>3.9366261574074073E-2</c:v>
                </c:pt>
                <c:pt idx="1161">
                  <c:v>3.9102349537037041E-2</c:v>
                </c:pt>
                <c:pt idx="1162">
                  <c:v>3.937101851851852E-2</c:v>
                </c:pt>
                <c:pt idx="1163">
                  <c:v>3.9372175925925929E-2</c:v>
                </c:pt>
                <c:pt idx="1164">
                  <c:v>3.9373599537037035E-2</c:v>
                </c:pt>
                <c:pt idx="1165">
                  <c:v>3.9374918981481481E-2</c:v>
                </c:pt>
                <c:pt idx="1166">
                  <c:v>3.9381944444444449E-2</c:v>
                </c:pt>
                <c:pt idx="1167">
                  <c:v>3.9417199074074073E-2</c:v>
                </c:pt>
                <c:pt idx="1168">
                  <c:v>3.9452662037037033E-2</c:v>
                </c:pt>
                <c:pt idx="1169">
                  <c:v>3.9487858796296293E-2</c:v>
                </c:pt>
                <c:pt idx="1170">
                  <c:v>3.9521736111111108E-2</c:v>
                </c:pt>
                <c:pt idx="1171">
                  <c:v>3.9525335648148148E-2</c:v>
                </c:pt>
                <c:pt idx="1172">
                  <c:v>3.9552418981481478E-2</c:v>
                </c:pt>
                <c:pt idx="1173">
                  <c:v>3.9553576388888886E-2</c:v>
                </c:pt>
                <c:pt idx="1174">
                  <c:v>3.9585335648148152E-2</c:v>
                </c:pt>
                <c:pt idx="1175">
                  <c:v>3.9586631944444443E-2</c:v>
                </c:pt>
                <c:pt idx="1176">
                  <c:v>3.9586701388888888E-2</c:v>
                </c:pt>
                <c:pt idx="1177">
                  <c:v>3.9591388888888891E-2</c:v>
                </c:pt>
                <c:pt idx="1178">
                  <c:v>3.9620659722222222E-2</c:v>
                </c:pt>
                <c:pt idx="1179">
                  <c:v>3.9624155092592588E-2</c:v>
                </c:pt>
                <c:pt idx="1180">
                  <c:v>3.9655775462962964E-2</c:v>
                </c:pt>
                <c:pt idx="1181">
                  <c:v>3.9656967592592594E-2</c:v>
                </c:pt>
                <c:pt idx="1182">
                  <c:v>3.9656979166666669E-2</c:v>
                </c:pt>
                <c:pt idx="1183">
                  <c:v>3.9656979166666669E-2</c:v>
                </c:pt>
                <c:pt idx="1184">
                  <c:v>3.96572337962963E-2</c:v>
                </c:pt>
                <c:pt idx="1185">
                  <c:v>3.965756944444445E-2</c:v>
                </c:pt>
                <c:pt idx="1186">
                  <c:v>3.9657916666666668E-2</c:v>
                </c:pt>
                <c:pt idx="1187">
                  <c:v>3.9658252314814811E-2</c:v>
                </c:pt>
                <c:pt idx="1188">
                  <c:v>3.9658599537037036E-2</c:v>
                </c:pt>
                <c:pt idx="1189">
                  <c:v>3.965894675925926E-2</c:v>
                </c:pt>
                <c:pt idx="1190">
                  <c:v>3.9659293981481485E-2</c:v>
                </c:pt>
                <c:pt idx="1191">
                  <c:v>3.9660543981481486E-2</c:v>
                </c:pt>
                <c:pt idx="1192">
                  <c:v>3.9660543981481486E-2</c:v>
                </c:pt>
                <c:pt idx="1193">
                  <c:v>3.9660555555555553E-2</c:v>
                </c:pt>
                <c:pt idx="1194">
                  <c:v>3.9661782407407406E-2</c:v>
                </c:pt>
                <c:pt idx="1195">
                  <c:v>3.966179398148148E-2</c:v>
                </c:pt>
                <c:pt idx="1196">
                  <c:v>3.966179398148148E-2</c:v>
                </c:pt>
                <c:pt idx="1197">
                  <c:v>3.9661805555555554E-2</c:v>
                </c:pt>
                <c:pt idx="1198">
                  <c:v>3.966306712962963E-2</c:v>
                </c:pt>
                <c:pt idx="1199">
                  <c:v>3.9663078703703704E-2</c:v>
                </c:pt>
                <c:pt idx="1200">
                  <c:v>3.9663078703703704E-2</c:v>
                </c:pt>
                <c:pt idx="1201">
                  <c:v>3.9663090277777778E-2</c:v>
                </c:pt>
                <c:pt idx="1202">
                  <c:v>3.9664317129629631E-2</c:v>
                </c:pt>
                <c:pt idx="1203">
                  <c:v>3.9664317129629631E-2</c:v>
                </c:pt>
                <c:pt idx="1204">
                  <c:v>3.9664328703703705E-2</c:v>
                </c:pt>
                <c:pt idx="1205">
                  <c:v>3.9665555555555558E-2</c:v>
                </c:pt>
                <c:pt idx="1206">
                  <c:v>3.9665567129629632E-2</c:v>
                </c:pt>
                <c:pt idx="1207">
                  <c:v>3.9665567129629632E-2</c:v>
                </c:pt>
                <c:pt idx="1208">
                  <c:v>3.9665578703703706E-2</c:v>
                </c:pt>
                <c:pt idx="1209">
                  <c:v>3.9666793981481485E-2</c:v>
                </c:pt>
                <c:pt idx="1210">
                  <c:v>3.9697766203703702E-2</c:v>
                </c:pt>
                <c:pt idx="1211">
                  <c:v>3.9699039351851852E-2</c:v>
                </c:pt>
                <c:pt idx="1212">
                  <c:v>3.9700219907407408E-2</c:v>
                </c:pt>
                <c:pt idx="1213">
                  <c:v>3.9734212962962964E-2</c:v>
                </c:pt>
                <c:pt idx="1214">
                  <c:v>3.9751631944444442E-2</c:v>
                </c:pt>
                <c:pt idx="1215">
                  <c:v>3.975278935185185E-2</c:v>
                </c:pt>
                <c:pt idx="1216">
                  <c:v>3.9769444444444448E-2</c:v>
                </c:pt>
                <c:pt idx="1217">
                  <c:v>3.9776539351851853E-2</c:v>
                </c:pt>
              </c:numCache>
            </c:numRef>
          </c:xVal>
          <c:yVal>
            <c:numRef>
              <c:f>'2016-2-4T0-40-4'!$W$2:$W$1219</c:f>
              <c:numCache>
                <c:formatCode>General</c:formatCode>
                <c:ptCount val="1218"/>
                <c:pt idx="99">
                  <c:v>0</c:v>
                </c:pt>
                <c:pt idx="236">
                  <c:v>0</c:v>
                </c:pt>
                <c:pt idx="245">
                  <c:v>-3.0000000000000001E-6</c:v>
                </c:pt>
                <c:pt idx="282">
                  <c:v>-4.3000000000000002E-5</c:v>
                </c:pt>
                <c:pt idx="283">
                  <c:v>-1.2999999999999999E-4</c:v>
                </c:pt>
                <c:pt idx="292">
                  <c:v>4.5199999999999998E-4</c:v>
                </c:pt>
                <c:pt idx="303">
                  <c:v>3.8300000000000001E-3</c:v>
                </c:pt>
                <c:pt idx="311">
                  <c:v>1.0695E-2</c:v>
                </c:pt>
                <c:pt idx="313">
                  <c:v>1.6215E-2</c:v>
                </c:pt>
                <c:pt idx="315">
                  <c:v>1.4879E-2</c:v>
                </c:pt>
                <c:pt idx="317">
                  <c:v>9.3419999999999996E-3</c:v>
                </c:pt>
                <c:pt idx="322">
                  <c:v>5.5209999999999999E-3</c:v>
                </c:pt>
                <c:pt idx="331">
                  <c:v>2.3440000000000002E-3</c:v>
                </c:pt>
                <c:pt idx="337">
                  <c:v>-2.6619999999999999E-3</c:v>
                </c:pt>
                <c:pt idx="340">
                  <c:v>-4.9170000000000004E-3</c:v>
                </c:pt>
                <c:pt idx="341">
                  <c:v>-1.4170000000000001E-3</c:v>
                </c:pt>
                <c:pt idx="344">
                  <c:v>1.7260000000000001E-3</c:v>
                </c:pt>
                <c:pt idx="345">
                  <c:v>6.9999999999999999E-6</c:v>
                </c:pt>
                <c:pt idx="347">
                  <c:v>-1.7489999999999999E-3</c:v>
                </c:pt>
                <c:pt idx="349">
                  <c:v>9.7599999999999998E-4</c:v>
                </c:pt>
                <c:pt idx="351">
                  <c:v>4.8659999999999997E-3</c:v>
                </c:pt>
                <c:pt idx="353">
                  <c:v>5.0429999999999997E-3</c:v>
                </c:pt>
                <c:pt idx="355">
                  <c:v>1.8190000000000001E-3</c:v>
                </c:pt>
                <c:pt idx="357">
                  <c:v>-1.428E-3</c:v>
                </c:pt>
                <c:pt idx="359">
                  <c:v>-3.1849999999999999E-3</c:v>
                </c:pt>
                <c:pt idx="361">
                  <c:v>-4.0889999999999998E-3</c:v>
                </c:pt>
                <c:pt idx="363">
                  <c:v>-4.0159999999999996E-3</c:v>
                </c:pt>
                <c:pt idx="365">
                  <c:v>-2.101E-3</c:v>
                </c:pt>
                <c:pt idx="367">
                  <c:v>7.0799999999999997E-4</c:v>
                </c:pt>
                <c:pt idx="370">
                  <c:v>2.1029999999999998E-3</c:v>
                </c:pt>
                <c:pt idx="376">
                  <c:v>1.384E-3</c:v>
                </c:pt>
                <c:pt idx="379">
                  <c:v>-1.8E-5</c:v>
                </c:pt>
                <c:pt idx="384">
                  <c:v>-6.96E-4</c:v>
                </c:pt>
                <c:pt idx="387">
                  <c:v>-5.3600000000000002E-4</c:v>
                </c:pt>
                <c:pt idx="393">
                  <c:v>-8.2999999999999998E-5</c:v>
                </c:pt>
                <c:pt idx="395">
                  <c:v>3.2200000000000002E-4</c:v>
                </c:pt>
                <c:pt idx="397">
                  <c:v>6.4199999999999999E-4</c:v>
                </c:pt>
                <c:pt idx="399">
                  <c:v>7.1199999999999996E-4</c:v>
                </c:pt>
                <c:pt idx="401">
                  <c:v>1.5200000000000001E-4</c:v>
                </c:pt>
                <c:pt idx="407">
                  <c:v>-9.6500000000000004E-4</c:v>
                </c:pt>
                <c:pt idx="409">
                  <c:v>-1.833E-3</c:v>
                </c:pt>
                <c:pt idx="411">
                  <c:v>-1.7880000000000001E-3</c:v>
                </c:pt>
                <c:pt idx="413">
                  <c:v>-1.024E-3</c:v>
                </c:pt>
                <c:pt idx="415">
                  <c:v>-2.43E-4</c:v>
                </c:pt>
                <c:pt idx="417">
                  <c:v>-9.0000000000000002E-6</c:v>
                </c:pt>
                <c:pt idx="419">
                  <c:v>-2.5700000000000001E-4</c:v>
                </c:pt>
                <c:pt idx="421">
                  <c:v>-3.21E-4</c:v>
                </c:pt>
                <c:pt idx="423">
                  <c:v>1.5300000000000001E-4</c:v>
                </c:pt>
                <c:pt idx="425">
                  <c:v>8.0099999999999995E-4</c:v>
                </c:pt>
                <c:pt idx="427">
                  <c:v>1.2999999999999999E-3</c:v>
                </c:pt>
                <c:pt idx="429">
                  <c:v>1.598E-3</c:v>
                </c:pt>
                <c:pt idx="439">
                  <c:v>1.4580000000000001E-3</c:v>
                </c:pt>
                <c:pt idx="442">
                  <c:v>8.5400000000000005E-4</c:v>
                </c:pt>
                <c:pt idx="444">
                  <c:v>4.1399999999999998E-4</c:v>
                </c:pt>
                <c:pt idx="446">
                  <c:v>5.2800000000000004E-4</c:v>
                </c:pt>
                <c:pt idx="448">
                  <c:v>6.7100000000000005E-4</c:v>
                </c:pt>
                <c:pt idx="450">
                  <c:v>1.8799999999999999E-4</c:v>
                </c:pt>
                <c:pt idx="452">
                  <c:v>-8.0199999999999998E-4</c:v>
                </c:pt>
                <c:pt idx="454">
                  <c:v>-1.547E-3</c:v>
                </c:pt>
                <c:pt idx="456">
                  <c:v>-1.573E-3</c:v>
                </c:pt>
                <c:pt idx="458">
                  <c:v>-1.0889999999999999E-3</c:v>
                </c:pt>
                <c:pt idx="460">
                  <c:v>-3.7199999999999999E-4</c:v>
                </c:pt>
                <c:pt idx="462">
                  <c:v>5.9599999999999996E-4</c:v>
                </c:pt>
                <c:pt idx="464">
                  <c:v>1.6199999999999999E-3</c:v>
                </c:pt>
                <c:pt idx="466">
                  <c:v>2.1710000000000002E-3</c:v>
                </c:pt>
                <c:pt idx="468">
                  <c:v>2.039E-3</c:v>
                </c:pt>
                <c:pt idx="470">
                  <c:v>1.495E-3</c:v>
                </c:pt>
                <c:pt idx="472">
                  <c:v>8.9099999999999997E-4</c:v>
                </c:pt>
                <c:pt idx="474">
                  <c:v>4.5600000000000003E-4</c:v>
                </c:pt>
                <c:pt idx="476">
                  <c:v>7.9999999999999996E-6</c:v>
                </c:pt>
                <c:pt idx="478">
                  <c:v>-8.1499999999999997E-4</c:v>
                </c:pt>
                <c:pt idx="480">
                  <c:v>-1.66E-3</c:v>
                </c:pt>
                <c:pt idx="483">
                  <c:v>-1.8270000000000001E-3</c:v>
                </c:pt>
                <c:pt idx="485">
                  <c:v>-1.457E-3</c:v>
                </c:pt>
                <c:pt idx="487">
                  <c:v>-1.0300000000000001E-3</c:v>
                </c:pt>
                <c:pt idx="489">
                  <c:v>-2.5900000000000001E-4</c:v>
                </c:pt>
                <c:pt idx="491">
                  <c:v>1.0870000000000001E-3</c:v>
                </c:pt>
                <c:pt idx="493">
                  <c:v>2.0899999999999998E-3</c:v>
                </c:pt>
                <c:pt idx="495">
                  <c:v>1.841E-3</c:v>
                </c:pt>
                <c:pt idx="497">
                  <c:v>8.9300000000000002E-4</c:v>
                </c:pt>
                <c:pt idx="499">
                  <c:v>3.9100000000000002E-4</c:v>
                </c:pt>
                <c:pt idx="501">
                  <c:v>4.4200000000000001E-4</c:v>
                </c:pt>
                <c:pt idx="503">
                  <c:v>5.1999999999999995E-4</c:v>
                </c:pt>
                <c:pt idx="505">
                  <c:v>8.0000000000000004E-4</c:v>
                </c:pt>
                <c:pt idx="506">
                  <c:v>1.387E-3</c:v>
                </c:pt>
                <c:pt idx="509">
                  <c:v>1.3519999999999999E-3</c:v>
                </c:pt>
                <c:pt idx="510">
                  <c:v>6.8099999999999996E-4</c:v>
                </c:pt>
                <c:pt idx="512">
                  <c:v>8.0500000000000005E-4</c:v>
                </c:pt>
                <c:pt idx="514">
                  <c:v>1.6080000000000001E-3</c:v>
                </c:pt>
                <c:pt idx="516">
                  <c:v>2.065E-3</c:v>
                </c:pt>
                <c:pt idx="518">
                  <c:v>4.5199999999999997E-3</c:v>
                </c:pt>
                <c:pt idx="520">
                  <c:v>1.1282E-2</c:v>
                </c:pt>
                <c:pt idx="533">
                  <c:v>1.7014999999999999E-2</c:v>
                </c:pt>
                <c:pt idx="535">
                  <c:v>1.4657E-2</c:v>
                </c:pt>
                <c:pt idx="541">
                  <c:v>6.509E-3</c:v>
                </c:pt>
                <c:pt idx="543">
                  <c:v>-2.1289999999999998E-3</c:v>
                </c:pt>
                <c:pt idx="545">
                  <c:v>-1.3604E-2</c:v>
                </c:pt>
                <c:pt idx="547">
                  <c:v>-2.8964E-2</c:v>
                </c:pt>
                <c:pt idx="549">
                  <c:v>-3.7296000000000003E-2</c:v>
                </c:pt>
                <c:pt idx="551">
                  <c:v>-2.9762E-2</c:v>
                </c:pt>
                <c:pt idx="553">
                  <c:v>-1.4057999999999999E-2</c:v>
                </c:pt>
                <c:pt idx="555">
                  <c:v>-1.013E-3</c:v>
                </c:pt>
                <c:pt idx="557">
                  <c:v>8.9899999999999997E-3</c:v>
                </c:pt>
                <c:pt idx="559">
                  <c:v>1.6843E-2</c:v>
                </c:pt>
                <c:pt idx="561">
                  <c:v>1.8013000000000001E-2</c:v>
                </c:pt>
                <c:pt idx="563">
                  <c:v>1.1858E-2</c:v>
                </c:pt>
                <c:pt idx="565">
                  <c:v>5.0629999999999998E-3</c:v>
                </c:pt>
                <c:pt idx="567">
                  <c:v>2.2399999999999998E-3</c:v>
                </c:pt>
                <c:pt idx="569">
                  <c:v>2.2060000000000001E-3</c:v>
                </c:pt>
                <c:pt idx="570">
                  <c:v>2.5969999999999999E-3</c:v>
                </c:pt>
                <c:pt idx="578">
                  <c:v>2.078E-3</c:v>
                </c:pt>
                <c:pt idx="581">
                  <c:v>6.0499999999999996E-4</c:v>
                </c:pt>
                <c:pt idx="585">
                  <c:v>-5.9199999999999997E-4</c:v>
                </c:pt>
                <c:pt idx="589">
                  <c:v>-8.1999999999999998E-4</c:v>
                </c:pt>
                <c:pt idx="594">
                  <c:v>-8.3799999999999999E-4</c:v>
                </c:pt>
                <c:pt idx="597">
                  <c:v>-1.2979999999999999E-3</c:v>
                </c:pt>
                <c:pt idx="599">
                  <c:v>-1.683E-3</c:v>
                </c:pt>
                <c:pt idx="601">
                  <c:v>-1.353E-3</c:v>
                </c:pt>
                <c:pt idx="603">
                  <c:v>-2.31E-4</c:v>
                </c:pt>
                <c:pt idx="608">
                  <c:v>1.6280000000000001E-3</c:v>
                </c:pt>
                <c:pt idx="611">
                  <c:v>3.3270000000000001E-3</c:v>
                </c:pt>
                <c:pt idx="612">
                  <c:v>2.676E-3</c:v>
                </c:pt>
                <c:pt idx="615">
                  <c:v>-8.9300000000000002E-4</c:v>
                </c:pt>
                <c:pt idx="616">
                  <c:v>-4.1469999999999996E-3</c:v>
                </c:pt>
                <c:pt idx="618">
                  <c:v>-3.5999999999999999E-3</c:v>
                </c:pt>
                <c:pt idx="620">
                  <c:v>5.0600000000000005E-4</c:v>
                </c:pt>
                <c:pt idx="622">
                  <c:v>4.8939999999999999E-3</c:v>
                </c:pt>
                <c:pt idx="624">
                  <c:v>5.195E-3</c:v>
                </c:pt>
                <c:pt idx="626">
                  <c:v>-8.25E-4</c:v>
                </c:pt>
                <c:pt idx="628">
                  <c:v>-9.2110000000000004E-3</c:v>
                </c:pt>
                <c:pt idx="630">
                  <c:v>-1.3431E-2</c:v>
                </c:pt>
                <c:pt idx="632">
                  <c:v>-1.1859E-2</c:v>
                </c:pt>
                <c:pt idx="643">
                  <c:v>-6.0980000000000001E-3</c:v>
                </c:pt>
                <c:pt idx="645">
                  <c:v>2.9870000000000001E-3</c:v>
                </c:pt>
                <c:pt idx="647">
                  <c:v>1.1591000000000001E-2</c:v>
                </c:pt>
                <c:pt idx="649">
                  <c:v>1.3240999999999999E-2</c:v>
                </c:pt>
                <c:pt idx="651">
                  <c:v>7.7330000000000003E-3</c:v>
                </c:pt>
                <c:pt idx="653">
                  <c:v>1.9620000000000002E-3</c:v>
                </c:pt>
                <c:pt idx="655">
                  <c:v>-2.0000000000000002E-5</c:v>
                </c:pt>
                <c:pt idx="657">
                  <c:v>-1.05E-4</c:v>
                </c:pt>
                <c:pt idx="659">
                  <c:v>-4.0000000000000002E-4</c:v>
                </c:pt>
                <c:pt idx="661">
                  <c:v>-9.3400000000000004E-4</c:v>
                </c:pt>
                <c:pt idx="663">
                  <c:v>-1.307E-3</c:v>
                </c:pt>
                <c:pt idx="666">
                  <c:v>-1.2080000000000001E-3</c:v>
                </c:pt>
                <c:pt idx="682">
                  <c:v>-5.1400000000000003E-4</c:v>
                </c:pt>
                <c:pt idx="684">
                  <c:v>4.06E-4</c:v>
                </c:pt>
                <c:pt idx="686">
                  <c:v>1.1800000000000001E-3</c:v>
                </c:pt>
                <c:pt idx="688">
                  <c:v>1.781E-3</c:v>
                </c:pt>
                <c:pt idx="690">
                  <c:v>1.964E-3</c:v>
                </c:pt>
                <c:pt idx="692">
                  <c:v>1.382E-3</c:v>
                </c:pt>
                <c:pt idx="694">
                  <c:v>4.1899999999999999E-4</c:v>
                </c:pt>
                <c:pt idx="696">
                  <c:v>-2.3599999999999999E-4</c:v>
                </c:pt>
                <c:pt idx="699">
                  <c:v>-4.35E-4</c:v>
                </c:pt>
                <c:pt idx="701">
                  <c:v>-1.9000000000000001E-4</c:v>
                </c:pt>
                <c:pt idx="703">
                  <c:v>6.4800000000000003E-4</c:v>
                </c:pt>
                <c:pt idx="705">
                  <c:v>2.4459999999999998E-3</c:v>
                </c:pt>
                <c:pt idx="707">
                  <c:v>6.6629999999999997E-3</c:v>
                </c:pt>
                <c:pt idx="709">
                  <c:v>1.2762000000000001E-2</c:v>
                </c:pt>
                <c:pt idx="714">
                  <c:v>-3.39E-4</c:v>
                </c:pt>
                <c:pt idx="719">
                  <c:v>-9.2441999999999996E-2</c:v>
                </c:pt>
                <c:pt idx="722">
                  <c:v>-0.319077</c:v>
                </c:pt>
                <c:pt idx="725">
                  <c:v>-0.64200599999999997</c:v>
                </c:pt>
                <c:pt idx="728">
                  <c:v>-0.93268200000000001</c:v>
                </c:pt>
                <c:pt idx="733">
                  <c:v>-1.0845659999999999</c:v>
                </c:pt>
                <c:pt idx="736">
                  <c:v>-1.064786</c:v>
                </c:pt>
                <c:pt idx="753">
                  <c:v>-0.87602000000000002</c:v>
                </c:pt>
                <c:pt idx="758">
                  <c:v>-0.56769899999999995</c:v>
                </c:pt>
                <c:pt idx="760">
                  <c:v>-0.27998600000000001</c:v>
                </c:pt>
                <c:pt idx="762">
                  <c:v>-0.17244999999999999</c:v>
                </c:pt>
                <c:pt idx="765">
                  <c:v>-0.27753899999999998</c:v>
                </c:pt>
                <c:pt idx="767">
                  <c:v>-0.47712900000000003</c:v>
                </c:pt>
                <c:pt idx="769">
                  <c:v>-0.63088500000000003</c:v>
                </c:pt>
                <c:pt idx="771">
                  <c:v>-0.67897099999999999</c:v>
                </c:pt>
                <c:pt idx="773">
                  <c:v>-0.61973299999999998</c:v>
                </c:pt>
                <c:pt idx="775">
                  <c:v>-0.46420499999999998</c:v>
                </c:pt>
                <c:pt idx="777">
                  <c:v>-0.25750600000000001</c:v>
                </c:pt>
                <c:pt idx="779">
                  <c:v>-8.4669999999999995E-2</c:v>
                </c:pt>
                <c:pt idx="781">
                  <c:v>8.1499999999999997E-4</c:v>
                </c:pt>
                <c:pt idx="783">
                  <c:v>1.9531E-2</c:v>
                </c:pt>
                <c:pt idx="785">
                  <c:v>1.738E-2</c:v>
                </c:pt>
                <c:pt idx="787">
                  <c:v>1.5699000000000001E-2</c:v>
                </c:pt>
                <c:pt idx="792">
                  <c:v>1.542E-2</c:v>
                </c:pt>
                <c:pt idx="807">
                  <c:v>1.4983E-2</c:v>
                </c:pt>
                <c:pt idx="812">
                  <c:v>1.4704E-2</c:v>
                </c:pt>
                <c:pt idx="814">
                  <c:v>1.4999999999999999E-2</c:v>
                </c:pt>
                <c:pt idx="816">
                  <c:v>1.5466000000000001E-2</c:v>
                </c:pt>
                <c:pt idx="819">
                  <c:v>1.5858000000000001E-2</c:v>
                </c:pt>
                <c:pt idx="821">
                  <c:v>1.6795999999999998E-2</c:v>
                </c:pt>
                <c:pt idx="823">
                  <c:v>1.8404E-2</c:v>
                </c:pt>
                <c:pt idx="825">
                  <c:v>1.9640000000000001E-2</c:v>
                </c:pt>
                <c:pt idx="827">
                  <c:v>1.9970999999999999E-2</c:v>
                </c:pt>
                <c:pt idx="829">
                  <c:v>1.9865000000000001E-2</c:v>
                </c:pt>
                <c:pt idx="831">
                  <c:v>1.9181E-2</c:v>
                </c:pt>
                <c:pt idx="833">
                  <c:v>1.7278999999999999E-2</c:v>
                </c:pt>
                <c:pt idx="835">
                  <c:v>1.4794E-2</c:v>
                </c:pt>
                <c:pt idx="837">
                  <c:v>1.3148E-2</c:v>
                </c:pt>
                <c:pt idx="839">
                  <c:v>1.256E-2</c:v>
                </c:pt>
                <c:pt idx="842">
                  <c:v>1.2289E-2</c:v>
                </c:pt>
                <c:pt idx="859">
                  <c:v>1.2055E-2</c:v>
                </c:pt>
                <c:pt idx="864">
                  <c:v>1.2002000000000001E-2</c:v>
                </c:pt>
                <c:pt idx="866">
                  <c:v>1.2109999999999999E-2</c:v>
                </c:pt>
                <c:pt idx="868">
                  <c:v>1.2248999999999999E-2</c:v>
                </c:pt>
                <c:pt idx="871">
                  <c:v>1.2496999999999999E-2</c:v>
                </c:pt>
                <c:pt idx="873">
                  <c:v>1.3242E-2</c:v>
                </c:pt>
                <c:pt idx="875">
                  <c:v>1.4694E-2</c:v>
                </c:pt>
                <c:pt idx="877">
                  <c:v>1.6299999999999999E-2</c:v>
                </c:pt>
                <c:pt idx="879">
                  <c:v>1.7259E-2</c:v>
                </c:pt>
                <c:pt idx="881">
                  <c:v>1.7412E-2</c:v>
                </c:pt>
                <c:pt idx="883">
                  <c:v>1.6910999999999999E-2</c:v>
                </c:pt>
                <c:pt idx="885">
                  <c:v>1.5535E-2</c:v>
                </c:pt>
                <c:pt idx="887">
                  <c:v>1.3335E-2</c:v>
                </c:pt>
                <c:pt idx="889">
                  <c:v>1.1213000000000001E-2</c:v>
                </c:pt>
                <c:pt idx="891">
                  <c:v>1.0002E-2</c:v>
                </c:pt>
                <c:pt idx="893">
                  <c:v>9.8289999999999992E-3</c:v>
                </c:pt>
                <c:pt idx="896">
                  <c:v>1.0583E-2</c:v>
                </c:pt>
                <c:pt idx="913">
                  <c:v>1.1962E-2</c:v>
                </c:pt>
                <c:pt idx="918">
                  <c:v>1.3202999999999999E-2</c:v>
                </c:pt>
                <c:pt idx="920">
                  <c:v>1.3646E-2</c:v>
                </c:pt>
                <c:pt idx="922">
                  <c:v>1.3358E-2</c:v>
                </c:pt>
                <c:pt idx="925">
                  <c:v>1.2914999999999999E-2</c:v>
                </c:pt>
                <c:pt idx="927">
                  <c:v>1.303E-2</c:v>
                </c:pt>
                <c:pt idx="929">
                  <c:v>1.4137E-2</c:v>
                </c:pt>
                <c:pt idx="931">
                  <c:v>1.5792E-2</c:v>
                </c:pt>
                <c:pt idx="933">
                  <c:v>1.6871000000000001E-2</c:v>
                </c:pt>
                <c:pt idx="935">
                  <c:v>1.6650000000000002E-2</c:v>
                </c:pt>
                <c:pt idx="937">
                  <c:v>1.5165E-2</c:v>
                </c:pt>
                <c:pt idx="939">
                  <c:v>1.2784E-2</c:v>
                </c:pt>
                <c:pt idx="941">
                  <c:v>1.0318000000000001E-2</c:v>
                </c:pt>
                <c:pt idx="943">
                  <c:v>8.9090000000000003E-3</c:v>
                </c:pt>
                <c:pt idx="945">
                  <c:v>8.9540000000000002E-3</c:v>
                </c:pt>
                <c:pt idx="947">
                  <c:v>9.6869999999999994E-3</c:v>
                </c:pt>
                <c:pt idx="952">
                  <c:v>1.0213E-2</c:v>
                </c:pt>
                <c:pt idx="967">
                  <c:v>1.0343E-2</c:v>
                </c:pt>
                <c:pt idx="972">
                  <c:v>1.0178E-2</c:v>
                </c:pt>
                <c:pt idx="974">
                  <c:v>9.6860000000000002E-3</c:v>
                </c:pt>
                <c:pt idx="976">
                  <c:v>9.1599999999999997E-3</c:v>
                </c:pt>
                <c:pt idx="979">
                  <c:v>9.4269999999999996E-3</c:v>
                </c:pt>
                <c:pt idx="981">
                  <c:v>1.1025E-2</c:v>
                </c:pt>
                <c:pt idx="983">
                  <c:v>1.3377999999999999E-2</c:v>
                </c:pt>
                <c:pt idx="985">
                  <c:v>1.5288E-2</c:v>
                </c:pt>
                <c:pt idx="987">
                  <c:v>1.6146000000000001E-2</c:v>
                </c:pt>
                <c:pt idx="989">
                  <c:v>1.6004000000000001E-2</c:v>
                </c:pt>
                <c:pt idx="991">
                  <c:v>1.4746E-2</c:v>
                </c:pt>
                <c:pt idx="993">
                  <c:v>1.2399E-2</c:v>
                </c:pt>
                <c:pt idx="995">
                  <c:v>1.0153000000000001E-2</c:v>
                </c:pt>
                <c:pt idx="997">
                  <c:v>9.5930000000000008E-3</c:v>
                </c:pt>
                <c:pt idx="999">
                  <c:v>1.0677000000000001E-2</c:v>
                </c:pt>
                <c:pt idx="1001">
                  <c:v>1.1809999999999999E-2</c:v>
                </c:pt>
                <c:pt idx="1034">
                  <c:v>1.1983000000000001E-2</c:v>
                </c:pt>
                <c:pt idx="1064">
                  <c:v>3.4999999999999997E-5</c:v>
                </c:pt>
                <c:pt idx="1065">
                  <c:v>3.3000000000000003E-5</c:v>
                </c:pt>
                <c:pt idx="1066">
                  <c:v>3.0000000000000001E-5</c:v>
                </c:pt>
                <c:pt idx="1067">
                  <c:v>2.6999999999999999E-5</c:v>
                </c:pt>
                <c:pt idx="1086">
                  <c:v>3.0000000000000001E-5</c:v>
                </c:pt>
                <c:pt idx="1088">
                  <c:v>4.3999999999999999E-5</c:v>
                </c:pt>
                <c:pt idx="1090">
                  <c:v>6.2000000000000003E-5</c:v>
                </c:pt>
                <c:pt idx="1092">
                  <c:v>7.2999999999999999E-5</c:v>
                </c:pt>
                <c:pt idx="1094">
                  <c:v>7.2999999999999999E-5</c:v>
                </c:pt>
                <c:pt idx="1096">
                  <c:v>6.6000000000000005E-5</c:v>
                </c:pt>
                <c:pt idx="1098">
                  <c:v>5.3999999999999998E-5</c:v>
                </c:pt>
                <c:pt idx="1100">
                  <c:v>3.6999999999999998E-5</c:v>
                </c:pt>
                <c:pt idx="1102">
                  <c:v>2.3E-5</c:v>
                </c:pt>
                <c:pt idx="1104">
                  <c:v>1.5999999999999999E-5</c:v>
                </c:pt>
                <c:pt idx="1106">
                  <c:v>1.5E-5</c:v>
                </c:pt>
                <c:pt idx="1108">
                  <c:v>1.2E-5</c:v>
                </c:pt>
                <c:pt idx="1110">
                  <c:v>6.9999999999999999E-6</c:v>
                </c:pt>
                <c:pt idx="1112">
                  <c:v>9.9999999999999995E-7</c:v>
                </c:pt>
                <c:pt idx="1115">
                  <c:v>-9.9999999999999995E-7</c:v>
                </c:pt>
                <c:pt idx="1118">
                  <c:v>9.9999999999999995E-7</c:v>
                </c:pt>
                <c:pt idx="1120">
                  <c:v>3.9999999999999998E-6</c:v>
                </c:pt>
                <c:pt idx="1122">
                  <c:v>6.0000000000000002E-6</c:v>
                </c:pt>
                <c:pt idx="1124">
                  <c:v>7.9999999999999996E-6</c:v>
                </c:pt>
                <c:pt idx="1126">
                  <c:v>1.1E-5</c:v>
                </c:pt>
                <c:pt idx="1128">
                  <c:v>1.0000000000000001E-5</c:v>
                </c:pt>
                <c:pt idx="1130">
                  <c:v>6.9999999999999999E-6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'2016-2-4T0-40-4'!$X$1</c:f>
              <c:strCache>
                <c:ptCount val="1"/>
                <c:pt idx="0">
                  <c:v>PID SP</c:v>
                </c:pt>
              </c:strCache>
            </c:strRef>
          </c:tx>
          <c:marker>
            <c:symbol val="none"/>
          </c:marker>
          <c:xVal>
            <c:numRef>
              <c:f>'2016-2-4T0-40-4'!$C$2:$C$1219</c:f>
              <c:numCache>
                <c:formatCode>hh:mm:ss.000</c:formatCode>
                <c:ptCount val="1218"/>
                <c:pt idx="0">
                  <c:v>2.7848969907407404E-2</c:v>
                </c:pt>
                <c:pt idx="1">
                  <c:v>2.7850150462962964E-2</c:v>
                </c:pt>
                <c:pt idx="2">
                  <c:v>2.7851307870370368E-2</c:v>
                </c:pt>
                <c:pt idx="3">
                  <c:v>2.785247685185185E-2</c:v>
                </c:pt>
                <c:pt idx="4">
                  <c:v>2.7853645833333333E-2</c:v>
                </c:pt>
                <c:pt idx="5">
                  <c:v>2.7854803240740741E-2</c:v>
                </c:pt>
                <c:pt idx="6">
                  <c:v>2.7855960648148149E-2</c:v>
                </c:pt>
                <c:pt idx="7">
                  <c:v>2.7857118055555557E-2</c:v>
                </c:pt>
                <c:pt idx="8">
                  <c:v>2.7858275462962961E-2</c:v>
                </c:pt>
                <c:pt idx="9">
                  <c:v>2.7859432870370373E-2</c:v>
                </c:pt>
                <c:pt idx="10">
                  <c:v>2.7860601851851852E-2</c:v>
                </c:pt>
                <c:pt idx="11">
                  <c:v>2.786177083333333E-2</c:v>
                </c:pt>
                <c:pt idx="12">
                  <c:v>2.7862928240740742E-2</c:v>
                </c:pt>
                <c:pt idx="13">
                  <c:v>2.7864085648148147E-2</c:v>
                </c:pt>
                <c:pt idx="14">
                  <c:v>2.7865243055555558E-2</c:v>
                </c:pt>
                <c:pt idx="15">
                  <c:v>2.7889594907407406E-2</c:v>
                </c:pt>
                <c:pt idx="16">
                  <c:v>2.7948749999999998E-2</c:v>
                </c:pt>
                <c:pt idx="17">
                  <c:v>2.7949930555555558E-2</c:v>
                </c:pt>
                <c:pt idx="18">
                  <c:v>2.8020543981481485E-2</c:v>
                </c:pt>
                <c:pt idx="19">
                  <c:v>2.8022581018518521E-2</c:v>
                </c:pt>
                <c:pt idx="20">
                  <c:v>2.803532407407407E-2</c:v>
                </c:pt>
                <c:pt idx="21">
                  <c:v>2.8048067129629633E-2</c:v>
                </c:pt>
                <c:pt idx="22">
                  <c:v>2.8059699074074074E-2</c:v>
                </c:pt>
                <c:pt idx="23">
                  <c:v>2.8060868055555552E-2</c:v>
                </c:pt>
                <c:pt idx="24">
                  <c:v>2.8062025462962964E-2</c:v>
                </c:pt>
                <c:pt idx="25">
                  <c:v>2.8063206018518517E-2</c:v>
                </c:pt>
                <c:pt idx="26">
                  <c:v>2.8064409722222225E-2</c:v>
                </c:pt>
                <c:pt idx="27">
                  <c:v>2.8065601851851852E-2</c:v>
                </c:pt>
                <c:pt idx="28">
                  <c:v>2.806680555555556E-2</c:v>
                </c:pt>
                <c:pt idx="29">
                  <c:v>2.8067997685185184E-2</c:v>
                </c:pt>
                <c:pt idx="30">
                  <c:v>2.8069201388888885E-2</c:v>
                </c:pt>
                <c:pt idx="31">
                  <c:v>2.8070393518518519E-2</c:v>
                </c:pt>
                <c:pt idx="32">
                  <c:v>2.807159722222222E-2</c:v>
                </c:pt>
                <c:pt idx="33">
                  <c:v>2.8072777777777776E-2</c:v>
                </c:pt>
                <c:pt idx="34">
                  <c:v>2.8073969907407407E-2</c:v>
                </c:pt>
                <c:pt idx="35">
                  <c:v>2.8075173611111112E-2</c:v>
                </c:pt>
                <c:pt idx="36">
                  <c:v>2.8076365740740739E-2</c:v>
                </c:pt>
                <c:pt idx="37">
                  <c:v>2.8077569444444447E-2</c:v>
                </c:pt>
                <c:pt idx="38">
                  <c:v>2.8078761574074074E-2</c:v>
                </c:pt>
                <c:pt idx="39">
                  <c:v>2.8079965277777775E-2</c:v>
                </c:pt>
                <c:pt idx="40">
                  <c:v>2.8081157407407409E-2</c:v>
                </c:pt>
                <c:pt idx="41">
                  <c:v>2.8082349537037036E-2</c:v>
                </c:pt>
                <c:pt idx="42">
                  <c:v>2.8083541666666666E-2</c:v>
                </c:pt>
                <c:pt idx="43">
                  <c:v>2.8084745370370371E-2</c:v>
                </c:pt>
                <c:pt idx="44">
                  <c:v>2.8085937500000002E-2</c:v>
                </c:pt>
                <c:pt idx="45">
                  <c:v>2.8087129629629629E-2</c:v>
                </c:pt>
                <c:pt idx="46">
                  <c:v>2.808828703703704E-2</c:v>
                </c:pt>
                <c:pt idx="47">
                  <c:v>2.8124328703703707E-2</c:v>
                </c:pt>
                <c:pt idx="48">
                  <c:v>2.8125486111111112E-2</c:v>
                </c:pt>
                <c:pt idx="49">
                  <c:v>2.8126678240740745E-2</c:v>
                </c:pt>
                <c:pt idx="50">
                  <c:v>2.8127893518518521E-2</c:v>
                </c:pt>
                <c:pt idx="51">
                  <c:v>2.8129108796296293E-2</c:v>
                </c:pt>
                <c:pt idx="52">
                  <c:v>2.8130312500000001E-2</c:v>
                </c:pt>
                <c:pt idx="53">
                  <c:v>2.8131527777777776E-2</c:v>
                </c:pt>
                <c:pt idx="54">
                  <c:v>2.8132743055555558E-2</c:v>
                </c:pt>
                <c:pt idx="55">
                  <c:v>2.8133958333333334E-2</c:v>
                </c:pt>
                <c:pt idx="56">
                  <c:v>2.8135173611111116E-2</c:v>
                </c:pt>
                <c:pt idx="57">
                  <c:v>2.8136388888888888E-2</c:v>
                </c:pt>
                <c:pt idx="58">
                  <c:v>2.8137592592592589E-2</c:v>
                </c:pt>
                <c:pt idx="59">
                  <c:v>2.8138819444444445E-2</c:v>
                </c:pt>
                <c:pt idx="60">
                  <c:v>2.8140034722222221E-2</c:v>
                </c:pt>
                <c:pt idx="61">
                  <c:v>2.8141238425925929E-2</c:v>
                </c:pt>
                <c:pt idx="62">
                  <c:v>2.8142465277777775E-2</c:v>
                </c:pt>
                <c:pt idx="63">
                  <c:v>2.814366898148148E-2</c:v>
                </c:pt>
                <c:pt idx="64">
                  <c:v>2.8144953703703707E-2</c:v>
                </c:pt>
                <c:pt idx="65">
                  <c:v>2.8146157407407408E-2</c:v>
                </c:pt>
                <c:pt idx="66">
                  <c:v>2.814737268518518E-2</c:v>
                </c:pt>
                <c:pt idx="67">
                  <c:v>2.7890902777777778E-2</c:v>
                </c:pt>
                <c:pt idx="68">
                  <c:v>2.7890925925925927E-2</c:v>
                </c:pt>
                <c:pt idx="69">
                  <c:v>2.7902476851851852E-2</c:v>
                </c:pt>
                <c:pt idx="70">
                  <c:v>2.79025E-2</c:v>
                </c:pt>
                <c:pt idx="71">
                  <c:v>2.791425925925926E-2</c:v>
                </c:pt>
                <c:pt idx="72">
                  <c:v>2.7914282407407408E-2</c:v>
                </c:pt>
                <c:pt idx="73">
                  <c:v>2.7914293981481483E-2</c:v>
                </c:pt>
                <c:pt idx="74">
                  <c:v>2.7914317129629631E-2</c:v>
                </c:pt>
                <c:pt idx="75">
                  <c:v>2.792587962962963E-2</c:v>
                </c:pt>
                <c:pt idx="76">
                  <c:v>2.7925983796296298E-2</c:v>
                </c:pt>
                <c:pt idx="77">
                  <c:v>2.7926006944444446E-2</c:v>
                </c:pt>
                <c:pt idx="78">
                  <c:v>2.7926030092592594E-2</c:v>
                </c:pt>
                <c:pt idx="79">
                  <c:v>2.7937407407407407E-2</c:v>
                </c:pt>
                <c:pt idx="80">
                  <c:v>2.7937430555555556E-2</c:v>
                </c:pt>
                <c:pt idx="81">
                  <c:v>2.793744212962963E-2</c:v>
                </c:pt>
                <c:pt idx="82">
                  <c:v>2.7937453703703704E-2</c:v>
                </c:pt>
                <c:pt idx="83">
                  <c:v>2.8168657407407403E-2</c:v>
                </c:pt>
                <c:pt idx="84">
                  <c:v>2.8023726851851852E-2</c:v>
                </c:pt>
                <c:pt idx="85">
                  <c:v>2.8171168981481479E-2</c:v>
                </c:pt>
                <c:pt idx="86">
                  <c:v>2.802403935185185E-2</c:v>
                </c:pt>
                <c:pt idx="87">
                  <c:v>2.8173634259259259E-2</c:v>
                </c:pt>
                <c:pt idx="88">
                  <c:v>2.8036840277777777E-2</c:v>
                </c:pt>
                <c:pt idx="89">
                  <c:v>2.8176122685185184E-2</c:v>
                </c:pt>
                <c:pt idx="90">
                  <c:v>2.8049340277777779E-2</c:v>
                </c:pt>
                <c:pt idx="91">
                  <c:v>2.8179548611111108E-2</c:v>
                </c:pt>
                <c:pt idx="92">
                  <c:v>2.8185462962962964E-2</c:v>
                </c:pt>
                <c:pt idx="93">
                  <c:v>2.8186643518518517E-2</c:v>
                </c:pt>
                <c:pt idx="94">
                  <c:v>2.8190358796296295E-2</c:v>
                </c:pt>
                <c:pt idx="95">
                  <c:v>2.822314814814815E-2</c:v>
                </c:pt>
                <c:pt idx="96">
                  <c:v>2.8279074074074071E-2</c:v>
                </c:pt>
                <c:pt idx="97">
                  <c:v>2.830337962962963E-2</c:v>
                </c:pt>
                <c:pt idx="98">
                  <c:v>2.8327696759259256E-2</c:v>
                </c:pt>
                <c:pt idx="99">
                  <c:v>2.8226111111111115E-2</c:v>
                </c:pt>
                <c:pt idx="100">
                  <c:v>2.8339467592592593E-2</c:v>
                </c:pt>
                <c:pt idx="101">
                  <c:v>2.8340752314814813E-2</c:v>
                </c:pt>
                <c:pt idx="102">
                  <c:v>2.8341909722222225E-2</c:v>
                </c:pt>
                <c:pt idx="103">
                  <c:v>2.8375821759259262E-2</c:v>
                </c:pt>
                <c:pt idx="104">
                  <c:v>2.8385243055555554E-2</c:v>
                </c:pt>
                <c:pt idx="105">
                  <c:v>2.8411018518518519E-2</c:v>
                </c:pt>
                <c:pt idx="106">
                  <c:v>2.8414513888888885E-2</c:v>
                </c:pt>
                <c:pt idx="107">
                  <c:v>2.8446099537037039E-2</c:v>
                </c:pt>
                <c:pt idx="108">
                  <c:v>2.8449594907407408E-2</c:v>
                </c:pt>
                <c:pt idx="109">
                  <c:v>2.8481203703703706E-2</c:v>
                </c:pt>
                <c:pt idx="110">
                  <c:v>2.8484837962962962E-2</c:v>
                </c:pt>
                <c:pt idx="111">
                  <c:v>2.8522511574074077E-2</c:v>
                </c:pt>
                <c:pt idx="112">
                  <c:v>2.853773148148148E-2</c:v>
                </c:pt>
                <c:pt idx="113">
                  <c:v>2.8552835648148148E-2</c:v>
                </c:pt>
                <c:pt idx="114">
                  <c:v>2.8567974537037036E-2</c:v>
                </c:pt>
                <c:pt idx="115">
                  <c:v>2.8583078703703704E-2</c:v>
                </c:pt>
                <c:pt idx="116">
                  <c:v>2.8598194444444443E-2</c:v>
                </c:pt>
                <c:pt idx="117">
                  <c:v>2.8613310185185186E-2</c:v>
                </c:pt>
                <c:pt idx="118">
                  <c:v>2.8628414351851848E-2</c:v>
                </c:pt>
                <c:pt idx="119">
                  <c:v>2.8643553240740739E-2</c:v>
                </c:pt>
                <c:pt idx="120">
                  <c:v>2.8658657407407407E-2</c:v>
                </c:pt>
                <c:pt idx="121">
                  <c:v>2.8679710648148147E-2</c:v>
                </c:pt>
                <c:pt idx="122">
                  <c:v>2.8694942129629631E-2</c:v>
                </c:pt>
                <c:pt idx="123">
                  <c:v>2.8710046296296296E-2</c:v>
                </c:pt>
                <c:pt idx="124">
                  <c:v>2.8725173611111109E-2</c:v>
                </c:pt>
                <c:pt idx="125">
                  <c:v>2.8740300925925926E-2</c:v>
                </c:pt>
                <c:pt idx="126">
                  <c:v>2.8755405092592595E-2</c:v>
                </c:pt>
                <c:pt idx="127">
                  <c:v>2.8770532407407404E-2</c:v>
                </c:pt>
                <c:pt idx="128">
                  <c:v>2.8785636574074073E-2</c:v>
                </c:pt>
                <c:pt idx="129">
                  <c:v>2.8800787037037038E-2</c:v>
                </c:pt>
                <c:pt idx="130">
                  <c:v>2.8815891203703703E-2</c:v>
                </c:pt>
                <c:pt idx="131">
                  <c:v>2.8853240740740745E-2</c:v>
                </c:pt>
                <c:pt idx="132">
                  <c:v>2.8859166666666668E-2</c:v>
                </c:pt>
                <c:pt idx="133">
                  <c:v>2.8860451388888889E-2</c:v>
                </c:pt>
                <c:pt idx="134">
                  <c:v>2.8895555555555553E-2</c:v>
                </c:pt>
                <c:pt idx="135">
                  <c:v>2.8899189814814819E-2</c:v>
                </c:pt>
                <c:pt idx="136">
                  <c:v>2.8896817129629628E-2</c:v>
                </c:pt>
                <c:pt idx="137">
                  <c:v>2.8901736111111107E-2</c:v>
                </c:pt>
                <c:pt idx="138">
                  <c:v>2.8897997685185185E-2</c:v>
                </c:pt>
                <c:pt idx="139">
                  <c:v>2.8904270833333332E-2</c:v>
                </c:pt>
                <c:pt idx="140">
                  <c:v>2.8898807870370372E-2</c:v>
                </c:pt>
                <c:pt idx="141">
                  <c:v>2.8906782407407405E-2</c:v>
                </c:pt>
                <c:pt idx="142">
                  <c:v>2.8900358796296297E-2</c:v>
                </c:pt>
                <c:pt idx="143">
                  <c:v>2.8909317129629627E-2</c:v>
                </c:pt>
                <c:pt idx="144">
                  <c:v>2.8900358796296297E-2</c:v>
                </c:pt>
                <c:pt idx="145">
                  <c:v>2.8911805555555559E-2</c:v>
                </c:pt>
                <c:pt idx="146">
                  <c:v>2.8900370370370371E-2</c:v>
                </c:pt>
                <c:pt idx="147">
                  <c:v>2.8914282407407409E-2</c:v>
                </c:pt>
                <c:pt idx="148">
                  <c:v>2.8901608796296299E-2</c:v>
                </c:pt>
                <c:pt idx="149">
                  <c:v>2.8916782407407405E-2</c:v>
                </c:pt>
                <c:pt idx="150">
                  <c:v>2.8901608796296299E-2</c:v>
                </c:pt>
                <c:pt idx="151">
                  <c:v>2.8919259259259256E-2</c:v>
                </c:pt>
                <c:pt idx="152">
                  <c:v>2.8901620370370373E-2</c:v>
                </c:pt>
                <c:pt idx="153">
                  <c:v>2.8921840277777777E-2</c:v>
                </c:pt>
                <c:pt idx="154">
                  <c:v>2.8901620370370373E-2</c:v>
                </c:pt>
                <c:pt idx="155">
                  <c:v>2.8924317129629628E-2</c:v>
                </c:pt>
                <c:pt idx="156">
                  <c:v>2.8902905092592589E-2</c:v>
                </c:pt>
                <c:pt idx="157">
                  <c:v>2.8927060185185188E-2</c:v>
                </c:pt>
                <c:pt idx="158">
                  <c:v>2.8902905092592589E-2</c:v>
                </c:pt>
                <c:pt idx="159">
                  <c:v>2.892960648148148E-2</c:v>
                </c:pt>
                <c:pt idx="160">
                  <c:v>2.8902916666666664E-2</c:v>
                </c:pt>
                <c:pt idx="161">
                  <c:v>2.8932106481481482E-2</c:v>
                </c:pt>
                <c:pt idx="162">
                  <c:v>2.8904131944444442E-2</c:v>
                </c:pt>
                <c:pt idx="163">
                  <c:v>2.8934583333333333E-2</c:v>
                </c:pt>
                <c:pt idx="164">
                  <c:v>2.8904143518518517E-2</c:v>
                </c:pt>
                <c:pt idx="165">
                  <c:v>2.8937083333333335E-2</c:v>
                </c:pt>
                <c:pt idx="166">
                  <c:v>2.8904155092592591E-2</c:v>
                </c:pt>
                <c:pt idx="167">
                  <c:v>2.8939560185185186E-2</c:v>
                </c:pt>
                <c:pt idx="168">
                  <c:v>2.8905439814814814E-2</c:v>
                </c:pt>
                <c:pt idx="169">
                  <c:v>2.8942060185185182E-2</c:v>
                </c:pt>
                <c:pt idx="170">
                  <c:v>2.8905439814814814E-2</c:v>
                </c:pt>
                <c:pt idx="171">
                  <c:v>2.8946793981481481E-2</c:v>
                </c:pt>
                <c:pt idx="172">
                  <c:v>2.8948078703703705E-2</c:v>
                </c:pt>
                <c:pt idx="173">
                  <c:v>2.8949236111111113E-2</c:v>
                </c:pt>
                <c:pt idx="174">
                  <c:v>2.898314814814815E-2</c:v>
                </c:pt>
                <c:pt idx="175">
                  <c:v>2.8986782407407406E-2</c:v>
                </c:pt>
                <c:pt idx="176">
                  <c:v>2.8984421296296293E-2</c:v>
                </c:pt>
                <c:pt idx="177">
                  <c:v>2.8989340277777779E-2</c:v>
                </c:pt>
                <c:pt idx="178">
                  <c:v>2.8985347222222221E-2</c:v>
                </c:pt>
                <c:pt idx="179">
                  <c:v>2.8991863425925926E-2</c:v>
                </c:pt>
                <c:pt idx="180">
                  <c:v>2.8985752314814813E-2</c:v>
                </c:pt>
                <c:pt idx="181">
                  <c:v>2.8994421296296299E-2</c:v>
                </c:pt>
                <c:pt idx="182">
                  <c:v>2.8986157407407408E-2</c:v>
                </c:pt>
                <c:pt idx="183">
                  <c:v>2.8996944444444447E-2</c:v>
                </c:pt>
                <c:pt idx="184">
                  <c:v>2.8986574074074078E-2</c:v>
                </c:pt>
                <c:pt idx="185">
                  <c:v>2.8999444444444442E-2</c:v>
                </c:pt>
                <c:pt idx="186">
                  <c:v>2.8987939814814814E-2</c:v>
                </c:pt>
                <c:pt idx="187">
                  <c:v>2.9001921296296293E-2</c:v>
                </c:pt>
                <c:pt idx="188">
                  <c:v>2.8987951388888888E-2</c:v>
                </c:pt>
                <c:pt idx="189">
                  <c:v>2.9004409722222225E-2</c:v>
                </c:pt>
                <c:pt idx="190">
                  <c:v>2.8987951388888888E-2</c:v>
                </c:pt>
                <c:pt idx="191">
                  <c:v>2.9006886574074076E-2</c:v>
                </c:pt>
                <c:pt idx="192">
                  <c:v>2.8989189814814815E-2</c:v>
                </c:pt>
                <c:pt idx="193">
                  <c:v>2.9009386574074075E-2</c:v>
                </c:pt>
                <c:pt idx="194">
                  <c:v>2.8989201388888889E-2</c:v>
                </c:pt>
                <c:pt idx="195">
                  <c:v>2.9011863425925922E-2</c:v>
                </c:pt>
                <c:pt idx="196">
                  <c:v>2.8989212962962963E-2</c:v>
                </c:pt>
                <c:pt idx="197">
                  <c:v>2.9014432870370369E-2</c:v>
                </c:pt>
                <c:pt idx="198">
                  <c:v>2.8990497685185187E-2</c:v>
                </c:pt>
                <c:pt idx="199">
                  <c:v>2.9016979166666665E-2</c:v>
                </c:pt>
                <c:pt idx="200">
                  <c:v>2.8990497685185187E-2</c:v>
                </c:pt>
                <c:pt idx="201">
                  <c:v>2.9019548611111112E-2</c:v>
                </c:pt>
                <c:pt idx="202">
                  <c:v>2.8990509259259261E-2</c:v>
                </c:pt>
                <c:pt idx="203">
                  <c:v>2.9022025462962963E-2</c:v>
                </c:pt>
                <c:pt idx="204">
                  <c:v>2.8991747685185185E-2</c:v>
                </c:pt>
                <c:pt idx="205">
                  <c:v>2.9024525462962959E-2</c:v>
                </c:pt>
                <c:pt idx="206">
                  <c:v>2.8991747685185185E-2</c:v>
                </c:pt>
                <c:pt idx="207">
                  <c:v>2.902700231481482E-2</c:v>
                </c:pt>
                <c:pt idx="208">
                  <c:v>2.8993032407407405E-2</c:v>
                </c:pt>
                <c:pt idx="209">
                  <c:v>2.9029548611111108E-2</c:v>
                </c:pt>
                <c:pt idx="210">
                  <c:v>2.8993032407407405E-2</c:v>
                </c:pt>
                <c:pt idx="211">
                  <c:v>2.9032094907407408E-2</c:v>
                </c:pt>
                <c:pt idx="212">
                  <c:v>2.8993043981481479E-2</c:v>
                </c:pt>
                <c:pt idx="213">
                  <c:v>2.9034664351851851E-2</c:v>
                </c:pt>
                <c:pt idx="214">
                  <c:v>2.899428240740741E-2</c:v>
                </c:pt>
                <c:pt idx="215">
                  <c:v>2.9037210648148151E-2</c:v>
                </c:pt>
                <c:pt idx="216">
                  <c:v>2.8994293981481484E-2</c:v>
                </c:pt>
                <c:pt idx="217">
                  <c:v>2.9039768518518517E-2</c:v>
                </c:pt>
                <c:pt idx="218">
                  <c:v>2.8994305555555558E-2</c:v>
                </c:pt>
                <c:pt idx="219">
                  <c:v>2.9044664351851851E-2</c:v>
                </c:pt>
                <c:pt idx="220">
                  <c:v>2.8995578703703704E-2</c:v>
                </c:pt>
                <c:pt idx="221">
                  <c:v>2.9047222222222224E-2</c:v>
                </c:pt>
                <c:pt idx="222">
                  <c:v>2.8995590277777778E-2</c:v>
                </c:pt>
                <c:pt idx="223">
                  <c:v>2.9049768518518513E-2</c:v>
                </c:pt>
                <c:pt idx="224">
                  <c:v>2.8995590277777778E-2</c:v>
                </c:pt>
                <c:pt idx="225">
                  <c:v>2.905233796296296E-2</c:v>
                </c:pt>
                <c:pt idx="226">
                  <c:v>2.8996805555555557E-2</c:v>
                </c:pt>
                <c:pt idx="227">
                  <c:v>2.9054884259259259E-2</c:v>
                </c:pt>
                <c:pt idx="228">
                  <c:v>2.8996817129629631E-2</c:v>
                </c:pt>
                <c:pt idx="229">
                  <c:v>2.9057442129629629E-2</c:v>
                </c:pt>
                <c:pt idx="230">
                  <c:v>2.8996828703703705E-2</c:v>
                </c:pt>
                <c:pt idx="231">
                  <c:v>2.9062187499999999E-2</c:v>
                </c:pt>
                <c:pt idx="232">
                  <c:v>2.9063460648148146E-2</c:v>
                </c:pt>
                <c:pt idx="233">
                  <c:v>2.9066967592592596E-2</c:v>
                </c:pt>
                <c:pt idx="234">
                  <c:v>2.9098541666666668E-2</c:v>
                </c:pt>
                <c:pt idx="235">
                  <c:v>2.9133634259259258E-2</c:v>
                </c:pt>
                <c:pt idx="236">
                  <c:v>2.9109675925925924E-2</c:v>
                </c:pt>
                <c:pt idx="237">
                  <c:v>2.9141400462962961E-2</c:v>
                </c:pt>
                <c:pt idx="238">
                  <c:v>2.914177083333333E-2</c:v>
                </c:pt>
                <c:pt idx="239">
                  <c:v>2.9142129629629629E-2</c:v>
                </c:pt>
                <c:pt idx="240">
                  <c:v>2.9142418981481483E-2</c:v>
                </c:pt>
                <c:pt idx="241">
                  <c:v>2.914275462962963E-2</c:v>
                </c:pt>
                <c:pt idx="242">
                  <c:v>2.9144293981481485E-2</c:v>
                </c:pt>
                <c:pt idx="243">
                  <c:v>2.9144305555555555E-2</c:v>
                </c:pt>
                <c:pt idx="244">
                  <c:v>2.9144305555555555E-2</c:v>
                </c:pt>
                <c:pt idx="245">
                  <c:v>2.9144398148148148E-2</c:v>
                </c:pt>
                <c:pt idx="246">
                  <c:v>2.9144756944444444E-2</c:v>
                </c:pt>
                <c:pt idx="247">
                  <c:v>2.9145034722222227E-2</c:v>
                </c:pt>
                <c:pt idx="248">
                  <c:v>2.9148009259259259E-2</c:v>
                </c:pt>
                <c:pt idx="249">
                  <c:v>2.9151006944444443E-2</c:v>
                </c:pt>
                <c:pt idx="250">
                  <c:v>2.9151041666666665E-2</c:v>
                </c:pt>
                <c:pt idx="251">
                  <c:v>2.9152523148148146E-2</c:v>
                </c:pt>
                <c:pt idx="252">
                  <c:v>2.9154004629629627E-2</c:v>
                </c:pt>
                <c:pt idx="253">
                  <c:v>2.9154004629629627E-2</c:v>
                </c:pt>
                <c:pt idx="254">
                  <c:v>2.915423611111111E-2</c:v>
                </c:pt>
                <c:pt idx="255">
                  <c:v>2.9155497685185185E-2</c:v>
                </c:pt>
                <c:pt idx="256">
                  <c:v>2.9155509259259259E-2</c:v>
                </c:pt>
                <c:pt idx="257">
                  <c:v>2.9155520833333334E-2</c:v>
                </c:pt>
                <c:pt idx="258">
                  <c:v>2.9157025462962963E-2</c:v>
                </c:pt>
                <c:pt idx="259">
                  <c:v>2.9157025462962963E-2</c:v>
                </c:pt>
                <c:pt idx="260">
                  <c:v>2.9157037037037037E-2</c:v>
                </c:pt>
                <c:pt idx="261">
                  <c:v>2.9157037037037037E-2</c:v>
                </c:pt>
                <c:pt idx="262">
                  <c:v>2.9157268518518516E-2</c:v>
                </c:pt>
                <c:pt idx="263">
                  <c:v>2.9158530092592592E-2</c:v>
                </c:pt>
                <c:pt idx="264">
                  <c:v>2.9158541666666666E-2</c:v>
                </c:pt>
                <c:pt idx="265">
                  <c:v>2.9158773148148145E-2</c:v>
                </c:pt>
                <c:pt idx="266">
                  <c:v>2.9159976851851854E-2</c:v>
                </c:pt>
                <c:pt idx="267">
                  <c:v>2.9159988425925928E-2</c:v>
                </c:pt>
                <c:pt idx="268">
                  <c:v>2.9161342592592593E-2</c:v>
                </c:pt>
                <c:pt idx="269">
                  <c:v>2.9161342592592593E-2</c:v>
                </c:pt>
                <c:pt idx="270">
                  <c:v>2.9161574074074072E-2</c:v>
                </c:pt>
                <c:pt idx="271">
                  <c:v>2.9162847222222222E-2</c:v>
                </c:pt>
                <c:pt idx="272">
                  <c:v>2.9162847222222222E-2</c:v>
                </c:pt>
                <c:pt idx="273">
                  <c:v>2.9162858796296296E-2</c:v>
                </c:pt>
                <c:pt idx="274">
                  <c:v>2.9163090277777776E-2</c:v>
                </c:pt>
                <c:pt idx="275">
                  <c:v>2.9164374999999996E-2</c:v>
                </c:pt>
                <c:pt idx="276">
                  <c:v>2.916438657407407E-2</c:v>
                </c:pt>
                <c:pt idx="277">
                  <c:v>2.916438657407407E-2</c:v>
                </c:pt>
                <c:pt idx="278">
                  <c:v>2.916461805555556E-2</c:v>
                </c:pt>
                <c:pt idx="279">
                  <c:v>2.9165960648148151E-2</c:v>
                </c:pt>
                <c:pt idx="280">
                  <c:v>2.9165972222222225E-2</c:v>
                </c:pt>
                <c:pt idx="281">
                  <c:v>2.9165972222222225E-2</c:v>
                </c:pt>
                <c:pt idx="282">
                  <c:v>2.9181168981481476E-2</c:v>
                </c:pt>
                <c:pt idx="283">
                  <c:v>2.9214571759259261E-2</c:v>
                </c:pt>
                <c:pt idx="284">
                  <c:v>2.9221076388888888E-2</c:v>
                </c:pt>
                <c:pt idx="285">
                  <c:v>2.922232638888889E-2</c:v>
                </c:pt>
                <c:pt idx="286">
                  <c:v>2.9223506944444446E-2</c:v>
                </c:pt>
                <c:pt idx="287">
                  <c:v>2.9224733796296296E-2</c:v>
                </c:pt>
                <c:pt idx="288">
                  <c:v>2.9257546296296299E-2</c:v>
                </c:pt>
                <c:pt idx="289">
                  <c:v>2.9258715277777778E-2</c:v>
                </c:pt>
                <c:pt idx="290">
                  <c:v>2.9271585648148149E-2</c:v>
                </c:pt>
                <c:pt idx="291">
                  <c:v>2.9295891203703708E-2</c:v>
                </c:pt>
                <c:pt idx="292">
                  <c:v>2.9248564814814814E-2</c:v>
                </c:pt>
                <c:pt idx="293">
                  <c:v>2.9343958333333333E-2</c:v>
                </c:pt>
                <c:pt idx="294">
                  <c:v>2.9260358796296296E-2</c:v>
                </c:pt>
                <c:pt idx="295">
                  <c:v>2.9348784722222226E-2</c:v>
                </c:pt>
                <c:pt idx="296">
                  <c:v>2.9272881944444443E-2</c:v>
                </c:pt>
                <c:pt idx="297">
                  <c:v>2.9351261574074073E-2</c:v>
                </c:pt>
                <c:pt idx="298">
                  <c:v>2.9273078703703704E-2</c:v>
                </c:pt>
                <c:pt idx="299">
                  <c:v>2.9353726851851853E-2</c:v>
                </c:pt>
                <c:pt idx="300">
                  <c:v>2.929303240740741E-2</c:v>
                </c:pt>
                <c:pt idx="301">
                  <c:v>2.9356226851851852E-2</c:v>
                </c:pt>
                <c:pt idx="302">
                  <c:v>2.9297094907407409E-2</c:v>
                </c:pt>
                <c:pt idx="303">
                  <c:v>2.9354907407407409E-2</c:v>
                </c:pt>
                <c:pt idx="304">
                  <c:v>2.9362210648148146E-2</c:v>
                </c:pt>
                <c:pt idx="305">
                  <c:v>2.9363506944444447E-2</c:v>
                </c:pt>
                <c:pt idx="306">
                  <c:v>2.9364803240740742E-2</c:v>
                </c:pt>
                <c:pt idx="307">
                  <c:v>2.936611111111111E-2</c:v>
                </c:pt>
                <c:pt idx="308">
                  <c:v>2.9367430555555556E-2</c:v>
                </c:pt>
                <c:pt idx="309">
                  <c:v>2.9368587962962964E-2</c:v>
                </c:pt>
                <c:pt idx="310">
                  <c:v>2.9400324074074072E-2</c:v>
                </c:pt>
                <c:pt idx="311">
                  <c:v>2.9388402777777777E-2</c:v>
                </c:pt>
                <c:pt idx="312">
                  <c:v>2.9405231481481484E-2</c:v>
                </c:pt>
                <c:pt idx="313">
                  <c:v>2.9423125000000005E-2</c:v>
                </c:pt>
                <c:pt idx="314">
                  <c:v>2.9439305555555559E-2</c:v>
                </c:pt>
                <c:pt idx="315">
                  <c:v>2.9457847222222222E-2</c:v>
                </c:pt>
                <c:pt idx="316">
                  <c:v>2.9474479166666664E-2</c:v>
                </c:pt>
                <c:pt idx="317">
                  <c:v>2.9492581018518513E-2</c:v>
                </c:pt>
                <c:pt idx="318">
                  <c:v>2.9509675925925922E-2</c:v>
                </c:pt>
                <c:pt idx="319">
                  <c:v>2.9520439814814812E-2</c:v>
                </c:pt>
                <c:pt idx="320">
                  <c:v>2.9521655092592594E-2</c:v>
                </c:pt>
                <c:pt idx="321">
                  <c:v>2.9522939814814814E-2</c:v>
                </c:pt>
                <c:pt idx="322">
                  <c:v>2.9528298611111111E-2</c:v>
                </c:pt>
                <c:pt idx="323">
                  <c:v>2.9529085648148146E-2</c:v>
                </c:pt>
                <c:pt idx="324">
                  <c:v>2.952909722222222E-2</c:v>
                </c:pt>
                <c:pt idx="325">
                  <c:v>2.9529108796296302E-2</c:v>
                </c:pt>
                <c:pt idx="326">
                  <c:v>2.9529131944444443E-2</c:v>
                </c:pt>
                <c:pt idx="327">
                  <c:v>2.9538784722222225E-2</c:v>
                </c:pt>
                <c:pt idx="328">
                  <c:v>2.9541180555555557E-2</c:v>
                </c:pt>
                <c:pt idx="329">
                  <c:v>2.9541215277777779E-2</c:v>
                </c:pt>
                <c:pt idx="330">
                  <c:v>2.9560208333333334E-2</c:v>
                </c:pt>
                <c:pt idx="331">
                  <c:v>2.9563090277777777E-2</c:v>
                </c:pt>
                <c:pt idx="332">
                  <c:v>2.9565081018518524E-2</c:v>
                </c:pt>
                <c:pt idx="333">
                  <c:v>2.9592384259259263E-2</c:v>
                </c:pt>
                <c:pt idx="334">
                  <c:v>2.9592476851851849E-2</c:v>
                </c:pt>
                <c:pt idx="335">
                  <c:v>2.9592488425925923E-2</c:v>
                </c:pt>
                <c:pt idx="336">
                  <c:v>2.9592511574074071E-2</c:v>
                </c:pt>
                <c:pt idx="337">
                  <c:v>2.9596840277777776E-2</c:v>
                </c:pt>
                <c:pt idx="338">
                  <c:v>2.9600590277777779E-2</c:v>
                </c:pt>
                <c:pt idx="339">
                  <c:v>2.962984953703704E-2</c:v>
                </c:pt>
                <c:pt idx="340">
                  <c:v>2.9631469907407407E-2</c:v>
                </c:pt>
                <c:pt idx="341">
                  <c:v>2.9666192129629631E-2</c:v>
                </c:pt>
                <c:pt idx="342">
                  <c:v>2.9667488425925929E-2</c:v>
                </c:pt>
                <c:pt idx="343">
                  <c:v>2.9700289351851854E-2</c:v>
                </c:pt>
                <c:pt idx="344">
                  <c:v>2.9701550925925923E-2</c:v>
                </c:pt>
                <c:pt idx="345">
                  <c:v>2.9735636574074072E-2</c:v>
                </c:pt>
                <c:pt idx="346">
                  <c:v>2.9737928240740744E-2</c:v>
                </c:pt>
                <c:pt idx="347">
                  <c:v>2.97703587962963E-2</c:v>
                </c:pt>
                <c:pt idx="348">
                  <c:v>2.9771967592592593E-2</c:v>
                </c:pt>
                <c:pt idx="349">
                  <c:v>2.9805081018518517E-2</c:v>
                </c:pt>
                <c:pt idx="350">
                  <c:v>2.9807152777777776E-2</c:v>
                </c:pt>
                <c:pt idx="351">
                  <c:v>2.9839803240740741E-2</c:v>
                </c:pt>
                <c:pt idx="352">
                  <c:v>2.9842349537037034E-2</c:v>
                </c:pt>
                <c:pt idx="353">
                  <c:v>2.9874513888888888E-2</c:v>
                </c:pt>
                <c:pt idx="354">
                  <c:v>2.9877812500000003E-2</c:v>
                </c:pt>
                <c:pt idx="355">
                  <c:v>2.9909247685185186E-2</c:v>
                </c:pt>
                <c:pt idx="356">
                  <c:v>2.9913009259259261E-2</c:v>
                </c:pt>
                <c:pt idx="357">
                  <c:v>2.9943958333333336E-2</c:v>
                </c:pt>
                <c:pt idx="358">
                  <c:v>2.9948206018518522E-2</c:v>
                </c:pt>
                <c:pt idx="359">
                  <c:v>2.9978692129629628E-2</c:v>
                </c:pt>
                <c:pt idx="360">
                  <c:v>2.9983391203703701E-2</c:v>
                </c:pt>
                <c:pt idx="361">
                  <c:v>3.0013402777777778E-2</c:v>
                </c:pt>
                <c:pt idx="362">
                  <c:v>3.0018587962962962E-2</c:v>
                </c:pt>
                <c:pt idx="363">
                  <c:v>3.0048136574074073E-2</c:v>
                </c:pt>
                <c:pt idx="364">
                  <c:v>3.005383101851852E-2</c:v>
                </c:pt>
                <c:pt idx="365">
                  <c:v>3.0082858796296297E-2</c:v>
                </c:pt>
                <c:pt idx="366">
                  <c:v>3.0089050925925925E-2</c:v>
                </c:pt>
                <c:pt idx="367">
                  <c:v>3.0117569444444447E-2</c:v>
                </c:pt>
                <c:pt idx="368">
                  <c:v>3.0133877314814816E-2</c:v>
                </c:pt>
                <c:pt idx="369">
                  <c:v>3.0139201388888887E-2</c:v>
                </c:pt>
                <c:pt idx="370">
                  <c:v>3.0152314814814816E-2</c:v>
                </c:pt>
                <c:pt idx="371">
                  <c:v>3.015592592592593E-2</c:v>
                </c:pt>
                <c:pt idx="372">
                  <c:v>3.0155972222222219E-2</c:v>
                </c:pt>
                <c:pt idx="373">
                  <c:v>3.0155983796296294E-2</c:v>
                </c:pt>
                <c:pt idx="374">
                  <c:v>3.0156006944444442E-2</c:v>
                </c:pt>
                <c:pt idx="375">
                  <c:v>3.0164282407407404E-2</c:v>
                </c:pt>
                <c:pt idx="376">
                  <c:v>3.0187025462962962E-2</c:v>
                </c:pt>
                <c:pt idx="377">
                  <c:v>3.0194803240740739E-2</c:v>
                </c:pt>
                <c:pt idx="378">
                  <c:v>3.0226412037037034E-2</c:v>
                </c:pt>
                <c:pt idx="379">
                  <c:v>3.0221759259259264E-2</c:v>
                </c:pt>
                <c:pt idx="380">
                  <c:v>3.0227638888888891E-2</c:v>
                </c:pt>
                <c:pt idx="381">
                  <c:v>3.0227638888888891E-2</c:v>
                </c:pt>
                <c:pt idx="382">
                  <c:v>3.0233692129629629E-2</c:v>
                </c:pt>
                <c:pt idx="383">
                  <c:v>3.0262858796296296E-2</c:v>
                </c:pt>
                <c:pt idx="384">
                  <c:v>3.0256458333333333E-2</c:v>
                </c:pt>
                <c:pt idx="385">
                  <c:v>3.0267708333333337E-2</c:v>
                </c:pt>
                <c:pt idx="386">
                  <c:v>3.0298067129629628E-2</c:v>
                </c:pt>
                <c:pt idx="387">
                  <c:v>3.0291192129629631E-2</c:v>
                </c:pt>
                <c:pt idx="388">
                  <c:v>3.0299305555555555E-2</c:v>
                </c:pt>
                <c:pt idx="389">
                  <c:v>3.0299328703703707E-2</c:v>
                </c:pt>
                <c:pt idx="390">
                  <c:v>3.0299340277777781E-2</c:v>
                </c:pt>
                <c:pt idx="391">
                  <c:v>3.0299363425925929E-2</c:v>
                </c:pt>
                <c:pt idx="392">
                  <c:v>3.0307789351851851E-2</c:v>
                </c:pt>
                <c:pt idx="393">
                  <c:v>3.0325902777777778E-2</c:v>
                </c:pt>
                <c:pt idx="394">
                  <c:v>3.0335960648148145E-2</c:v>
                </c:pt>
                <c:pt idx="395">
                  <c:v>3.0360624999999999E-2</c:v>
                </c:pt>
                <c:pt idx="396">
                  <c:v>3.0371250000000002E-2</c:v>
                </c:pt>
                <c:pt idx="397">
                  <c:v>3.0395358796296301E-2</c:v>
                </c:pt>
                <c:pt idx="398">
                  <c:v>3.0406469907407408E-2</c:v>
                </c:pt>
                <c:pt idx="399">
                  <c:v>3.0430069444444444E-2</c:v>
                </c:pt>
                <c:pt idx="400">
                  <c:v>3.0441666666666669E-2</c:v>
                </c:pt>
                <c:pt idx="401">
                  <c:v>3.0464791666666668E-2</c:v>
                </c:pt>
                <c:pt idx="402">
                  <c:v>3.0469351851851855E-2</c:v>
                </c:pt>
                <c:pt idx="403">
                  <c:v>3.0469525462962967E-2</c:v>
                </c:pt>
                <c:pt idx="404">
                  <c:v>3.0469537037037041E-2</c:v>
                </c:pt>
                <c:pt idx="405">
                  <c:v>3.0469548611111116E-2</c:v>
                </c:pt>
                <c:pt idx="406">
                  <c:v>3.0481932870370366E-2</c:v>
                </c:pt>
                <c:pt idx="407">
                  <c:v>3.0499513888888889E-2</c:v>
                </c:pt>
                <c:pt idx="408">
                  <c:v>3.0512465277777779E-2</c:v>
                </c:pt>
                <c:pt idx="409">
                  <c:v>3.053447916666667E-2</c:v>
                </c:pt>
                <c:pt idx="410">
                  <c:v>3.054790509259259E-2</c:v>
                </c:pt>
                <c:pt idx="411">
                  <c:v>3.0568958333333337E-2</c:v>
                </c:pt>
                <c:pt idx="412">
                  <c:v>3.0583078703703706E-2</c:v>
                </c:pt>
                <c:pt idx="413">
                  <c:v>3.0603692129629628E-2</c:v>
                </c:pt>
                <c:pt idx="414">
                  <c:v>3.0618310185185186E-2</c:v>
                </c:pt>
                <c:pt idx="415">
                  <c:v>3.0638414351851856E-2</c:v>
                </c:pt>
                <c:pt idx="416">
                  <c:v>3.0653518518518521E-2</c:v>
                </c:pt>
                <c:pt idx="417">
                  <c:v>3.0673136574074073E-2</c:v>
                </c:pt>
                <c:pt idx="418">
                  <c:v>3.068869212962963E-2</c:v>
                </c:pt>
                <c:pt idx="419">
                  <c:v>3.0707858796296294E-2</c:v>
                </c:pt>
                <c:pt idx="420">
                  <c:v>3.0723900462962962E-2</c:v>
                </c:pt>
                <c:pt idx="421">
                  <c:v>3.0742569444444447E-2</c:v>
                </c:pt>
                <c:pt idx="422">
                  <c:v>3.0759097222222226E-2</c:v>
                </c:pt>
                <c:pt idx="423">
                  <c:v>3.0777303240740739E-2</c:v>
                </c:pt>
                <c:pt idx="424">
                  <c:v>3.0794293981481483E-2</c:v>
                </c:pt>
                <c:pt idx="425">
                  <c:v>3.0812025462962966E-2</c:v>
                </c:pt>
                <c:pt idx="426">
                  <c:v>3.0829490740740737E-2</c:v>
                </c:pt>
                <c:pt idx="427">
                  <c:v>3.0846747685185184E-2</c:v>
                </c:pt>
                <c:pt idx="428">
                  <c:v>3.086466435185185E-2</c:v>
                </c:pt>
                <c:pt idx="429">
                  <c:v>3.0881469907407408E-2</c:v>
                </c:pt>
                <c:pt idx="430">
                  <c:v>3.0899884259259255E-2</c:v>
                </c:pt>
                <c:pt idx="431">
                  <c:v>3.0901099537037038E-2</c:v>
                </c:pt>
                <c:pt idx="432">
                  <c:v>3.0933842592592593E-2</c:v>
                </c:pt>
                <c:pt idx="433">
                  <c:v>3.0935092592592594E-2</c:v>
                </c:pt>
                <c:pt idx="434">
                  <c:v>3.0936319444444443E-2</c:v>
                </c:pt>
                <c:pt idx="435">
                  <c:v>3.0937534722222219E-2</c:v>
                </c:pt>
                <c:pt idx="436">
                  <c:v>3.0938750000000001E-2</c:v>
                </c:pt>
                <c:pt idx="437">
                  <c:v>3.0939988425925925E-2</c:v>
                </c:pt>
                <c:pt idx="438">
                  <c:v>3.0941215277777778E-2</c:v>
                </c:pt>
                <c:pt idx="439">
                  <c:v>3.0916180555555558E-2</c:v>
                </c:pt>
                <c:pt idx="440">
                  <c:v>3.0944733796296298E-2</c:v>
                </c:pt>
                <c:pt idx="441">
                  <c:v>3.0948356481481479E-2</c:v>
                </c:pt>
                <c:pt idx="442">
                  <c:v>3.0951296296296296E-2</c:v>
                </c:pt>
                <c:pt idx="443">
                  <c:v>3.0968391203703705E-2</c:v>
                </c:pt>
                <c:pt idx="444">
                  <c:v>3.0985625000000003E-2</c:v>
                </c:pt>
                <c:pt idx="445">
                  <c:v>3.1005937500000001E-2</c:v>
                </c:pt>
                <c:pt idx="446">
                  <c:v>3.1020358796296294E-2</c:v>
                </c:pt>
                <c:pt idx="447">
                  <c:v>3.1041111111111106E-2</c:v>
                </c:pt>
                <c:pt idx="448">
                  <c:v>3.1055069444444444E-2</c:v>
                </c:pt>
                <c:pt idx="449">
                  <c:v>3.107630787037037E-2</c:v>
                </c:pt>
                <c:pt idx="450">
                  <c:v>3.1089803240740743E-2</c:v>
                </c:pt>
                <c:pt idx="451">
                  <c:v>3.111148148148148E-2</c:v>
                </c:pt>
                <c:pt idx="452">
                  <c:v>3.1124513888888886E-2</c:v>
                </c:pt>
                <c:pt idx="453">
                  <c:v>3.114667824074074E-2</c:v>
                </c:pt>
                <c:pt idx="454">
                  <c:v>3.1159236111111113E-2</c:v>
                </c:pt>
                <c:pt idx="455">
                  <c:v>3.1181863425925924E-2</c:v>
                </c:pt>
                <c:pt idx="456">
                  <c:v>3.119395833333333E-2</c:v>
                </c:pt>
                <c:pt idx="457">
                  <c:v>3.1217268518518516E-2</c:v>
                </c:pt>
                <c:pt idx="458">
                  <c:v>3.1228692129629629E-2</c:v>
                </c:pt>
                <c:pt idx="459">
                  <c:v>3.1252465277777773E-2</c:v>
                </c:pt>
                <c:pt idx="460">
                  <c:v>3.126341435185185E-2</c:v>
                </c:pt>
                <c:pt idx="461">
                  <c:v>3.1289988425925924E-2</c:v>
                </c:pt>
                <c:pt idx="462">
                  <c:v>3.1298136574074077E-2</c:v>
                </c:pt>
                <c:pt idx="463">
                  <c:v>3.1320486111111108E-2</c:v>
                </c:pt>
                <c:pt idx="464">
                  <c:v>3.1332858796296298E-2</c:v>
                </c:pt>
                <c:pt idx="465">
                  <c:v>3.1360358796296298E-2</c:v>
                </c:pt>
                <c:pt idx="466">
                  <c:v>3.1367581018518519E-2</c:v>
                </c:pt>
                <c:pt idx="467">
                  <c:v>3.1390868055555556E-2</c:v>
                </c:pt>
                <c:pt idx="468">
                  <c:v>3.1402303240740739E-2</c:v>
                </c:pt>
                <c:pt idx="469">
                  <c:v>3.1430729166666664E-2</c:v>
                </c:pt>
                <c:pt idx="470">
                  <c:v>3.1437314814814814E-2</c:v>
                </c:pt>
                <c:pt idx="471">
                  <c:v>3.1463611111111116E-2</c:v>
                </c:pt>
                <c:pt idx="472">
                  <c:v>3.1471747685185188E-2</c:v>
                </c:pt>
                <c:pt idx="473">
                  <c:v>3.1498819444444444E-2</c:v>
                </c:pt>
                <c:pt idx="474">
                  <c:v>3.1506469907407408E-2</c:v>
                </c:pt>
                <c:pt idx="475">
                  <c:v>3.1534004629629624E-2</c:v>
                </c:pt>
                <c:pt idx="476">
                  <c:v>3.1541180555555555E-2</c:v>
                </c:pt>
                <c:pt idx="477">
                  <c:v>3.1569189814814817E-2</c:v>
                </c:pt>
                <c:pt idx="478">
                  <c:v>3.1575902777777776E-2</c:v>
                </c:pt>
                <c:pt idx="479">
                  <c:v>3.1604386574074071E-2</c:v>
                </c:pt>
                <c:pt idx="480">
                  <c:v>3.1610972222222221E-2</c:v>
                </c:pt>
                <c:pt idx="481">
                  <c:v>3.1638298611111108E-2</c:v>
                </c:pt>
                <c:pt idx="482">
                  <c:v>3.1641886574074081E-2</c:v>
                </c:pt>
                <c:pt idx="483">
                  <c:v>3.1645370370370372E-2</c:v>
                </c:pt>
                <c:pt idx="484">
                  <c:v>3.1674791666666667E-2</c:v>
                </c:pt>
                <c:pt idx="485">
                  <c:v>3.1680081018518519E-2</c:v>
                </c:pt>
                <c:pt idx="486">
                  <c:v>3.1710011574074069E-2</c:v>
                </c:pt>
                <c:pt idx="487">
                  <c:v>3.171480324074074E-2</c:v>
                </c:pt>
                <c:pt idx="488">
                  <c:v>3.1745185185185189E-2</c:v>
                </c:pt>
                <c:pt idx="489">
                  <c:v>3.174952546296296E-2</c:v>
                </c:pt>
                <c:pt idx="490">
                  <c:v>3.1780381944444443E-2</c:v>
                </c:pt>
                <c:pt idx="491">
                  <c:v>3.1784236111111114E-2</c:v>
                </c:pt>
                <c:pt idx="492">
                  <c:v>3.1815601851851852E-2</c:v>
                </c:pt>
                <c:pt idx="493">
                  <c:v>3.1818958333333335E-2</c:v>
                </c:pt>
                <c:pt idx="494">
                  <c:v>3.1850833333333335E-2</c:v>
                </c:pt>
                <c:pt idx="495">
                  <c:v>3.1853761574074074E-2</c:v>
                </c:pt>
                <c:pt idx="496">
                  <c:v>3.1886307870370369E-2</c:v>
                </c:pt>
                <c:pt idx="497">
                  <c:v>3.1889247685185182E-2</c:v>
                </c:pt>
                <c:pt idx="498">
                  <c:v>3.192150462962963E-2</c:v>
                </c:pt>
                <c:pt idx="499">
                  <c:v>3.1923124999999997E-2</c:v>
                </c:pt>
                <c:pt idx="500">
                  <c:v>3.1956712962962965E-2</c:v>
                </c:pt>
                <c:pt idx="501">
                  <c:v>3.1957939814814811E-2</c:v>
                </c:pt>
                <c:pt idx="502">
                  <c:v>3.19919212962963E-2</c:v>
                </c:pt>
                <c:pt idx="503">
                  <c:v>3.199315972222222E-2</c:v>
                </c:pt>
                <c:pt idx="504">
                  <c:v>3.202711805555556E-2</c:v>
                </c:pt>
                <c:pt idx="505">
                  <c:v>3.2028379629629629E-2</c:v>
                </c:pt>
                <c:pt idx="506">
                  <c:v>3.2062025462962961E-2</c:v>
                </c:pt>
                <c:pt idx="507">
                  <c:v>3.2063587962962957E-2</c:v>
                </c:pt>
                <c:pt idx="508">
                  <c:v>3.2096342592592593E-2</c:v>
                </c:pt>
                <c:pt idx="509">
                  <c:v>3.2096898148148145E-2</c:v>
                </c:pt>
                <c:pt idx="510">
                  <c:v>3.2131469907407409E-2</c:v>
                </c:pt>
                <c:pt idx="511">
                  <c:v>3.2134398148148148E-2</c:v>
                </c:pt>
                <c:pt idx="512">
                  <c:v>3.216619212962963E-2</c:v>
                </c:pt>
                <c:pt idx="513">
                  <c:v>3.2168437500000001E-2</c:v>
                </c:pt>
                <c:pt idx="514">
                  <c:v>3.2200914351851857E-2</c:v>
                </c:pt>
                <c:pt idx="515">
                  <c:v>3.2203645833333329E-2</c:v>
                </c:pt>
                <c:pt idx="516">
                  <c:v>3.2235636574074071E-2</c:v>
                </c:pt>
                <c:pt idx="517">
                  <c:v>3.2238831018518516E-2</c:v>
                </c:pt>
                <c:pt idx="518">
                  <c:v>3.2270347222222225E-2</c:v>
                </c:pt>
                <c:pt idx="519">
                  <c:v>3.2274027777777776E-2</c:v>
                </c:pt>
                <c:pt idx="520">
                  <c:v>3.2305069444444445E-2</c:v>
                </c:pt>
                <c:pt idx="521">
                  <c:v>3.2309224537037037E-2</c:v>
                </c:pt>
                <c:pt idx="522">
                  <c:v>3.2318680555555555E-2</c:v>
                </c:pt>
                <c:pt idx="523">
                  <c:v>3.2319837962962956E-2</c:v>
                </c:pt>
                <c:pt idx="524">
                  <c:v>3.2321134259259261E-2</c:v>
                </c:pt>
                <c:pt idx="525">
                  <c:v>3.2328449074074075E-2</c:v>
                </c:pt>
                <c:pt idx="526">
                  <c:v>3.2328460648148143E-2</c:v>
                </c:pt>
                <c:pt idx="527">
                  <c:v>3.2328460648148143E-2</c:v>
                </c:pt>
                <c:pt idx="528">
                  <c:v>3.2328460648148143E-2</c:v>
                </c:pt>
                <c:pt idx="529">
                  <c:v>3.2334375000000005E-2</c:v>
                </c:pt>
                <c:pt idx="530">
                  <c:v>3.2337986111111112E-2</c:v>
                </c:pt>
                <c:pt idx="531">
                  <c:v>3.2339351851851848E-2</c:v>
                </c:pt>
                <c:pt idx="532">
                  <c:v>3.2339386574074071E-2</c:v>
                </c:pt>
                <c:pt idx="533">
                  <c:v>3.2340949074074074E-2</c:v>
                </c:pt>
                <c:pt idx="534">
                  <c:v>3.2359594907407412E-2</c:v>
                </c:pt>
                <c:pt idx="535">
                  <c:v>3.2374525462962968E-2</c:v>
                </c:pt>
                <c:pt idx="536">
                  <c:v>3.2391550925925924E-2</c:v>
                </c:pt>
                <c:pt idx="537">
                  <c:v>3.2391631944444443E-2</c:v>
                </c:pt>
                <c:pt idx="538">
                  <c:v>3.2391643518518518E-2</c:v>
                </c:pt>
                <c:pt idx="539">
                  <c:v>3.2391666666666666E-2</c:v>
                </c:pt>
                <c:pt idx="540">
                  <c:v>3.2402083333333331E-2</c:v>
                </c:pt>
                <c:pt idx="541">
                  <c:v>3.2409236111111107E-2</c:v>
                </c:pt>
                <c:pt idx="542">
                  <c:v>3.2427928240740742E-2</c:v>
                </c:pt>
                <c:pt idx="543">
                  <c:v>3.2443969907407409E-2</c:v>
                </c:pt>
                <c:pt idx="544">
                  <c:v>3.2465451388888893E-2</c:v>
                </c:pt>
                <c:pt idx="545">
                  <c:v>3.247869212962963E-2</c:v>
                </c:pt>
                <c:pt idx="546">
                  <c:v>3.2500648148148147E-2</c:v>
                </c:pt>
                <c:pt idx="547">
                  <c:v>3.2513414351851851E-2</c:v>
                </c:pt>
                <c:pt idx="548">
                  <c:v>3.2536157407407403E-2</c:v>
                </c:pt>
                <c:pt idx="549">
                  <c:v>3.2548136574074078E-2</c:v>
                </c:pt>
                <c:pt idx="550">
                  <c:v>3.2571365740740738E-2</c:v>
                </c:pt>
                <c:pt idx="551">
                  <c:v>3.2582847222222218E-2</c:v>
                </c:pt>
                <c:pt idx="552">
                  <c:v>3.260653935185185E-2</c:v>
                </c:pt>
                <c:pt idx="553">
                  <c:v>3.2617569444444446E-2</c:v>
                </c:pt>
                <c:pt idx="554">
                  <c:v>3.264408564814815E-2</c:v>
                </c:pt>
                <c:pt idx="555">
                  <c:v>3.2652291666666666E-2</c:v>
                </c:pt>
                <c:pt idx="556">
                  <c:v>3.267462962962963E-2</c:v>
                </c:pt>
                <c:pt idx="557">
                  <c:v>3.2687013888888887E-2</c:v>
                </c:pt>
                <c:pt idx="558">
                  <c:v>3.2714479166666664E-2</c:v>
                </c:pt>
                <c:pt idx="559">
                  <c:v>3.2721747685185189E-2</c:v>
                </c:pt>
                <c:pt idx="560">
                  <c:v>3.2745000000000003E-2</c:v>
                </c:pt>
                <c:pt idx="561">
                  <c:v>3.2756469907407409E-2</c:v>
                </c:pt>
                <c:pt idx="562">
                  <c:v>3.2784861111111112E-2</c:v>
                </c:pt>
                <c:pt idx="563">
                  <c:v>3.2791458333333336E-2</c:v>
                </c:pt>
                <c:pt idx="564">
                  <c:v>3.2817766203703705E-2</c:v>
                </c:pt>
                <c:pt idx="565">
                  <c:v>3.2825914351851851E-2</c:v>
                </c:pt>
                <c:pt idx="566">
                  <c:v>3.2852962962962966E-2</c:v>
                </c:pt>
                <c:pt idx="567">
                  <c:v>3.2860636574074072E-2</c:v>
                </c:pt>
                <c:pt idx="568">
                  <c:v>3.2888136574074071E-2</c:v>
                </c:pt>
                <c:pt idx="569">
                  <c:v>3.2895347222222225E-2</c:v>
                </c:pt>
                <c:pt idx="570">
                  <c:v>3.293008101851852E-2</c:v>
                </c:pt>
                <c:pt idx="571">
                  <c:v>3.2936921296296294E-2</c:v>
                </c:pt>
                <c:pt idx="572">
                  <c:v>3.2943043981481485E-2</c:v>
                </c:pt>
                <c:pt idx="573">
                  <c:v>3.2955104166666672E-2</c:v>
                </c:pt>
                <c:pt idx="574">
                  <c:v>3.2955150462962962E-2</c:v>
                </c:pt>
                <c:pt idx="575">
                  <c:v>3.2955162037037036E-2</c:v>
                </c:pt>
                <c:pt idx="576">
                  <c:v>3.2955185185185185E-2</c:v>
                </c:pt>
                <c:pt idx="577">
                  <c:v>3.2962118055555552E-2</c:v>
                </c:pt>
                <c:pt idx="578">
                  <c:v>3.2964953703703705E-2</c:v>
                </c:pt>
                <c:pt idx="579">
                  <c:v>3.2993807870370366E-2</c:v>
                </c:pt>
                <c:pt idx="580">
                  <c:v>3.3025486111111106E-2</c:v>
                </c:pt>
                <c:pt idx="581">
                  <c:v>3.3000416666666664E-2</c:v>
                </c:pt>
                <c:pt idx="582">
                  <c:v>3.3029027777777775E-2</c:v>
                </c:pt>
                <c:pt idx="583">
                  <c:v>3.3026643518518521E-2</c:v>
                </c:pt>
                <c:pt idx="584">
                  <c:v>3.3026643518518521E-2</c:v>
                </c:pt>
                <c:pt idx="585">
                  <c:v>3.3035034722222224E-2</c:v>
                </c:pt>
                <c:pt idx="586">
                  <c:v>3.3036331018518515E-2</c:v>
                </c:pt>
                <c:pt idx="587">
                  <c:v>3.3063263888888889E-2</c:v>
                </c:pt>
                <c:pt idx="588">
                  <c:v>3.3096064814814814E-2</c:v>
                </c:pt>
                <c:pt idx="589">
                  <c:v>3.3069849537037038E-2</c:v>
                </c:pt>
                <c:pt idx="590">
                  <c:v>3.309951388888889E-2</c:v>
                </c:pt>
                <c:pt idx="591">
                  <c:v>3.309951388888889E-2</c:v>
                </c:pt>
                <c:pt idx="592">
                  <c:v>3.3099560185185187E-2</c:v>
                </c:pt>
                <c:pt idx="593">
                  <c:v>3.3099560185185187E-2</c:v>
                </c:pt>
                <c:pt idx="594">
                  <c:v>3.3105625E-2</c:v>
                </c:pt>
                <c:pt idx="595">
                  <c:v>3.3108124999999995E-2</c:v>
                </c:pt>
                <c:pt idx="596">
                  <c:v>3.313390046296296E-2</c:v>
                </c:pt>
                <c:pt idx="597">
                  <c:v>3.3138414351851851E-2</c:v>
                </c:pt>
                <c:pt idx="598">
                  <c:v>3.3170381944444445E-2</c:v>
                </c:pt>
                <c:pt idx="599">
                  <c:v>3.3173333333333332E-2</c:v>
                </c:pt>
                <c:pt idx="600">
                  <c:v>3.3205879629629627E-2</c:v>
                </c:pt>
                <c:pt idx="601">
                  <c:v>3.3208831018518521E-2</c:v>
                </c:pt>
                <c:pt idx="602">
                  <c:v>3.3241064814814821E-2</c:v>
                </c:pt>
                <c:pt idx="603">
                  <c:v>3.3242569444444446E-2</c:v>
                </c:pt>
                <c:pt idx="604">
                  <c:v>3.3268865740740741E-2</c:v>
                </c:pt>
                <c:pt idx="605">
                  <c:v>3.3269027777777779E-2</c:v>
                </c:pt>
                <c:pt idx="606">
                  <c:v>3.3269039351851853E-2</c:v>
                </c:pt>
                <c:pt idx="607">
                  <c:v>3.3269062499999995E-2</c:v>
                </c:pt>
                <c:pt idx="608">
                  <c:v>3.3277442129629631E-2</c:v>
                </c:pt>
                <c:pt idx="609">
                  <c:v>3.3282569444444444E-2</c:v>
                </c:pt>
                <c:pt idx="610">
                  <c:v>3.3310706018518516E-2</c:v>
                </c:pt>
                <c:pt idx="611">
                  <c:v>3.3312013888888888E-2</c:v>
                </c:pt>
                <c:pt idx="612">
                  <c:v>3.3346747685185189E-2</c:v>
                </c:pt>
                <c:pt idx="613">
                  <c:v>3.3348344907407408E-2</c:v>
                </c:pt>
                <c:pt idx="614">
                  <c:v>3.3381111111111111E-2</c:v>
                </c:pt>
                <c:pt idx="615">
                  <c:v>3.3382372685185187E-2</c:v>
                </c:pt>
                <c:pt idx="616">
                  <c:v>3.3416192129629631E-2</c:v>
                </c:pt>
                <c:pt idx="617">
                  <c:v>3.3418761574074071E-2</c:v>
                </c:pt>
                <c:pt idx="618">
                  <c:v>3.3450914351851851E-2</c:v>
                </c:pt>
                <c:pt idx="619">
                  <c:v>3.3452812499999998E-2</c:v>
                </c:pt>
                <c:pt idx="620">
                  <c:v>3.3485636574074072E-2</c:v>
                </c:pt>
                <c:pt idx="621">
                  <c:v>3.3488009259259259E-2</c:v>
                </c:pt>
                <c:pt idx="622">
                  <c:v>3.35203587962963E-2</c:v>
                </c:pt>
                <c:pt idx="623">
                  <c:v>3.3523217592592594E-2</c:v>
                </c:pt>
                <c:pt idx="624">
                  <c:v>3.3555069444444439E-2</c:v>
                </c:pt>
                <c:pt idx="625">
                  <c:v>3.3558414351851855E-2</c:v>
                </c:pt>
                <c:pt idx="626">
                  <c:v>3.3589803240740741E-2</c:v>
                </c:pt>
                <c:pt idx="627">
                  <c:v>3.3593599537037035E-2</c:v>
                </c:pt>
                <c:pt idx="628">
                  <c:v>3.3624525462962962E-2</c:v>
                </c:pt>
                <c:pt idx="629">
                  <c:v>3.3628819444444444E-2</c:v>
                </c:pt>
                <c:pt idx="630">
                  <c:v>3.3659247685185183E-2</c:v>
                </c:pt>
                <c:pt idx="631">
                  <c:v>3.3664016203703705E-2</c:v>
                </c:pt>
                <c:pt idx="632">
                  <c:v>3.369396990740741E-2</c:v>
                </c:pt>
                <c:pt idx="633">
                  <c:v>3.3699247685185181E-2</c:v>
                </c:pt>
                <c:pt idx="634">
                  <c:v>3.3700486111111115E-2</c:v>
                </c:pt>
                <c:pt idx="635">
                  <c:v>3.3730914351851847E-2</c:v>
                </c:pt>
                <c:pt idx="636">
                  <c:v>3.3732141203703707E-2</c:v>
                </c:pt>
                <c:pt idx="637">
                  <c:v>3.3733368055555553E-2</c:v>
                </c:pt>
                <c:pt idx="638">
                  <c:v>3.3734583333333339E-2</c:v>
                </c:pt>
                <c:pt idx="639">
                  <c:v>3.3735833333333333E-2</c:v>
                </c:pt>
                <c:pt idx="640">
                  <c:v>3.3737060185185186E-2</c:v>
                </c:pt>
                <c:pt idx="641">
                  <c:v>3.3738263888888891E-2</c:v>
                </c:pt>
                <c:pt idx="642">
                  <c:v>3.3740532407407403E-2</c:v>
                </c:pt>
                <c:pt idx="643">
                  <c:v>3.372868055555555E-2</c:v>
                </c:pt>
                <c:pt idx="644">
                  <c:v>3.3745405092592592E-2</c:v>
                </c:pt>
                <c:pt idx="645">
                  <c:v>3.3763414351851852E-2</c:v>
                </c:pt>
                <c:pt idx="646">
                  <c:v>3.3770486111111116E-2</c:v>
                </c:pt>
                <c:pt idx="647">
                  <c:v>3.3798136574074072E-2</c:v>
                </c:pt>
                <c:pt idx="648">
                  <c:v>3.3805694444444444E-2</c:v>
                </c:pt>
                <c:pt idx="649">
                  <c:v>3.3832858796296293E-2</c:v>
                </c:pt>
                <c:pt idx="650">
                  <c:v>3.3840891203703698E-2</c:v>
                </c:pt>
                <c:pt idx="651">
                  <c:v>3.3867581018518521E-2</c:v>
                </c:pt>
                <c:pt idx="652">
                  <c:v>3.3876365740740745E-2</c:v>
                </c:pt>
                <c:pt idx="653">
                  <c:v>3.3902303240740742E-2</c:v>
                </c:pt>
                <c:pt idx="654">
                  <c:v>3.3911574074074073E-2</c:v>
                </c:pt>
                <c:pt idx="655">
                  <c:v>3.3937025462962962E-2</c:v>
                </c:pt>
                <c:pt idx="656">
                  <c:v>3.3946793981481482E-2</c:v>
                </c:pt>
                <c:pt idx="657">
                  <c:v>3.397174768518519E-2</c:v>
                </c:pt>
                <c:pt idx="658">
                  <c:v>3.3982013888888891E-2</c:v>
                </c:pt>
                <c:pt idx="659">
                  <c:v>3.400645833333333E-2</c:v>
                </c:pt>
                <c:pt idx="660">
                  <c:v>3.4017199074074071E-2</c:v>
                </c:pt>
                <c:pt idx="661">
                  <c:v>3.4041192129629631E-2</c:v>
                </c:pt>
                <c:pt idx="662">
                  <c:v>3.4052395833333332E-2</c:v>
                </c:pt>
                <c:pt idx="663">
                  <c:v>3.4075914351851852E-2</c:v>
                </c:pt>
                <c:pt idx="664">
                  <c:v>3.4087592592592593E-2</c:v>
                </c:pt>
                <c:pt idx="665">
                  <c:v>3.4088761574074075E-2</c:v>
                </c:pt>
                <c:pt idx="666">
                  <c:v>3.4110636574074073E-2</c:v>
                </c:pt>
                <c:pt idx="667">
                  <c:v>3.4119166666666666E-2</c:v>
                </c:pt>
                <c:pt idx="668">
                  <c:v>3.4130092592592594E-2</c:v>
                </c:pt>
                <c:pt idx="669">
                  <c:v>3.413131944444444E-2</c:v>
                </c:pt>
                <c:pt idx="670">
                  <c:v>3.4132476851851855E-2</c:v>
                </c:pt>
                <c:pt idx="671">
                  <c:v>3.415483796296296E-2</c:v>
                </c:pt>
                <c:pt idx="672">
                  <c:v>3.4156145833333332E-2</c:v>
                </c:pt>
                <c:pt idx="673">
                  <c:v>3.416560185185185E-2</c:v>
                </c:pt>
                <c:pt idx="674">
                  <c:v>3.416682870370371E-2</c:v>
                </c:pt>
                <c:pt idx="675">
                  <c:v>3.416806712962963E-2</c:v>
                </c:pt>
                <c:pt idx="676">
                  <c:v>3.4137407407407401E-2</c:v>
                </c:pt>
                <c:pt idx="677">
                  <c:v>3.4137453703703705E-2</c:v>
                </c:pt>
                <c:pt idx="678">
                  <c:v>3.4172013888888887E-2</c:v>
                </c:pt>
                <c:pt idx="679">
                  <c:v>3.4173229166666666E-2</c:v>
                </c:pt>
                <c:pt idx="680">
                  <c:v>3.4174467592592593E-2</c:v>
                </c:pt>
                <c:pt idx="681">
                  <c:v>3.4175717592592594E-2</c:v>
                </c:pt>
                <c:pt idx="682">
                  <c:v>3.41453587962963E-2</c:v>
                </c:pt>
                <c:pt idx="683">
                  <c:v>3.4180555555555554E-2</c:v>
                </c:pt>
                <c:pt idx="684">
                  <c:v>3.4181805555555556E-2</c:v>
                </c:pt>
                <c:pt idx="685">
                  <c:v>3.4197187499999997E-2</c:v>
                </c:pt>
                <c:pt idx="686">
                  <c:v>3.4214803240740742E-2</c:v>
                </c:pt>
                <c:pt idx="687">
                  <c:v>3.4234826388888889E-2</c:v>
                </c:pt>
                <c:pt idx="688">
                  <c:v>3.4249525462962963E-2</c:v>
                </c:pt>
                <c:pt idx="689">
                  <c:v>3.4270092592592595E-2</c:v>
                </c:pt>
                <c:pt idx="690">
                  <c:v>3.4284236111111109E-2</c:v>
                </c:pt>
                <c:pt idx="691">
                  <c:v>3.4305393518518516E-2</c:v>
                </c:pt>
                <c:pt idx="692">
                  <c:v>3.4318969907407411E-2</c:v>
                </c:pt>
                <c:pt idx="693">
                  <c:v>3.4340601851851851E-2</c:v>
                </c:pt>
                <c:pt idx="694">
                  <c:v>3.4353703703703699E-2</c:v>
                </c:pt>
                <c:pt idx="695">
                  <c:v>3.437590277777778E-2</c:v>
                </c:pt>
                <c:pt idx="696">
                  <c:v>3.4388425925925926E-2</c:v>
                </c:pt>
                <c:pt idx="697">
                  <c:v>3.4411180555555559E-2</c:v>
                </c:pt>
                <c:pt idx="698">
                  <c:v>3.4443877314814818E-2</c:v>
                </c:pt>
                <c:pt idx="699">
                  <c:v>3.4423136574074073E-2</c:v>
                </c:pt>
                <c:pt idx="700">
                  <c:v>3.4451053240740735E-2</c:v>
                </c:pt>
                <c:pt idx="701">
                  <c:v>3.445784722222222E-2</c:v>
                </c:pt>
                <c:pt idx="702">
                  <c:v>3.4479328703703703E-2</c:v>
                </c:pt>
                <c:pt idx="703">
                  <c:v>3.4492557870370373E-2</c:v>
                </c:pt>
                <c:pt idx="704">
                  <c:v>3.4519293981481479E-2</c:v>
                </c:pt>
                <c:pt idx="705">
                  <c:v>3.4527303240740735E-2</c:v>
                </c:pt>
                <c:pt idx="706">
                  <c:v>3.4549872685185189E-2</c:v>
                </c:pt>
                <c:pt idx="707">
                  <c:v>3.4562002314814814E-2</c:v>
                </c:pt>
                <c:pt idx="708">
                  <c:v>3.4589849537037039E-2</c:v>
                </c:pt>
                <c:pt idx="709">
                  <c:v>3.4596736111111109E-2</c:v>
                </c:pt>
                <c:pt idx="710">
                  <c:v>3.4620462962962964E-2</c:v>
                </c:pt>
                <c:pt idx="711">
                  <c:v>3.4621620370370372E-2</c:v>
                </c:pt>
                <c:pt idx="712">
                  <c:v>3.4648657407407406E-2</c:v>
                </c:pt>
                <c:pt idx="713">
                  <c:v>3.4649965277777778E-2</c:v>
                </c:pt>
                <c:pt idx="714">
                  <c:v>3.4631469907407411E-2</c:v>
                </c:pt>
                <c:pt idx="715">
                  <c:v>3.4663032407407403E-2</c:v>
                </c:pt>
                <c:pt idx="716">
                  <c:v>3.4664189814814811E-2</c:v>
                </c:pt>
                <c:pt idx="717">
                  <c:v>3.4684247685185181E-2</c:v>
                </c:pt>
                <c:pt idx="718">
                  <c:v>3.4666180555555558E-2</c:v>
                </c:pt>
                <c:pt idx="719">
                  <c:v>3.4666180555555558E-2</c:v>
                </c:pt>
                <c:pt idx="720">
                  <c:v>3.4696377314814814E-2</c:v>
                </c:pt>
                <c:pt idx="721">
                  <c:v>3.4700902777777771E-2</c:v>
                </c:pt>
                <c:pt idx="722">
                  <c:v>3.4700902777777771E-2</c:v>
                </c:pt>
                <c:pt idx="723">
                  <c:v>3.4730624999999994E-2</c:v>
                </c:pt>
                <c:pt idx="724">
                  <c:v>3.4735613425925925E-2</c:v>
                </c:pt>
                <c:pt idx="725">
                  <c:v>3.4735613425925925E-2</c:v>
                </c:pt>
                <c:pt idx="726">
                  <c:v>3.4766041666666664E-2</c:v>
                </c:pt>
                <c:pt idx="727">
                  <c:v>3.4790613425925924E-2</c:v>
                </c:pt>
                <c:pt idx="728">
                  <c:v>3.477034722222222E-2</c:v>
                </c:pt>
                <c:pt idx="729">
                  <c:v>3.4793194444444446E-2</c:v>
                </c:pt>
                <c:pt idx="730">
                  <c:v>3.4794363425925928E-2</c:v>
                </c:pt>
                <c:pt idx="731">
                  <c:v>3.4826076388888884E-2</c:v>
                </c:pt>
                <c:pt idx="732">
                  <c:v>3.4827372685185189E-2</c:v>
                </c:pt>
                <c:pt idx="733">
                  <c:v>3.4805081018518522E-2</c:v>
                </c:pt>
                <c:pt idx="734">
                  <c:v>3.4834513888888891E-2</c:v>
                </c:pt>
                <c:pt idx="735">
                  <c:v>3.484010416666667E-2</c:v>
                </c:pt>
                <c:pt idx="736">
                  <c:v>3.4839814814814817E-2</c:v>
                </c:pt>
                <c:pt idx="737">
                  <c:v>3.4841261574074071E-2</c:v>
                </c:pt>
                <c:pt idx="738">
                  <c:v>3.4863761574074073E-2</c:v>
                </c:pt>
                <c:pt idx="739">
                  <c:v>3.4865011574074074E-2</c:v>
                </c:pt>
                <c:pt idx="740">
                  <c:v>3.4859467592592598E-2</c:v>
                </c:pt>
                <c:pt idx="741">
                  <c:v>3.4859513888888888E-2</c:v>
                </c:pt>
                <c:pt idx="742">
                  <c:v>3.4869050925925925E-2</c:v>
                </c:pt>
                <c:pt idx="743">
                  <c:v>3.4870324074074074E-2</c:v>
                </c:pt>
                <c:pt idx="744">
                  <c:v>3.4871550925925927E-2</c:v>
                </c:pt>
                <c:pt idx="745">
                  <c:v>3.4872766203703699E-2</c:v>
                </c:pt>
                <c:pt idx="746">
                  <c:v>3.4873981481481485E-2</c:v>
                </c:pt>
                <c:pt idx="747">
                  <c:v>3.4875219907407405E-2</c:v>
                </c:pt>
                <c:pt idx="748">
                  <c:v>3.4878854166666667E-2</c:v>
                </c:pt>
                <c:pt idx="749">
                  <c:v>3.4871516203703705E-2</c:v>
                </c:pt>
                <c:pt idx="750">
                  <c:v>3.4881226851851847E-2</c:v>
                </c:pt>
                <c:pt idx="751">
                  <c:v>3.4896504629629628E-2</c:v>
                </c:pt>
                <c:pt idx="752">
                  <c:v>3.4936284722222224E-2</c:v>
                </c:pt>
                <c:pt idx="753">
                  <c:v>3.495181712962963E-2</c:v>
                </c:pt>
                <c:pt idx="754">
                  <c:v>3.4970428240740738E-2</c:v>
                </c:pt>
                <c:pt idx="755">
                  <c:v>3.5002083333333329E-2</c:v>
                </c:pt>
                <c:pt idx="756">
                  <c:v>3.4996550925925927E-2</c:v>
                </c:pt>
                <c:pt idx="757">
                  <c:v>3.5006817129629629E-2</c:v>
                </c:pt>
                <c:pt idx="758">
                  <c:v>3.5024976851851852E-2</c:v>
                </c:pt>
                <c:pt idx="759">
                  <c:v>3.5040844907407408E-2</c:v>
                </c:pt>
                <c:pt idx="760">
                  <c:v>3.5059710648148147E-2</c:v>
                </c:pt>
                <c:pt idx="761">
                  <c:v>3.5076030092592594E-2</c:v>
                </c:pt>
                <c:pt idx="762">
                  <c:v>3.5094432870370375E-2</c:v>
                </c:pt>
                <c:pt idx="763">
                  <c:v>3.5109895833333335E-2</c:v>
                </c:pt>
                <c:pt idx="764">
                  <c:v>3.5113495370370375E-2</c:v>
                </c:pt>
                <c:pt idx="765">
                  <c:v>3.5129143518518514E-2</c:v>
                </c:pt>
                <c:pt idx="766">
                  <c:v>3.5146331018518516E-2</c:v>
                </c:pt>
                <c:pt idx="767">
                  <c:v>3.5163865740740742E-2</c:v>
                </c:pt>
                <c:pt idx="768">
                  <c:v>3.5181527777777777E-2</c:v>
                </c:pt>
                <c:pt idx="769">
                  <c:v>3.5198587962962963E-2</c:v>
                </c:pt>
                <c:pt idx="770">
                  <c:v>3.5217245370370374E-2</c:v>
                </c:pt>
                <c:pt idx="771">
                  <c:v>3.5233298611111109E-2</c:v>
                </c:pt>
                <c:pt idx="772">
                  <c:v>3.5252442129629628E-2</c:v>
                </c:pt>
                <c:pt idx="773">
                  <c:v>3.5268020833333337E-2</c:v>
                </c:pt>
                <c:pt idx="774">
                  <c:v>3.5287638888888889E-2</c:v>
                </c:pt>
                <c:pt idx="775">
                  <c:v>3.5302754629629625E-2</c:v>
                </c:pt>
                <c:pt idx="776">
                  <c:v>3.5322812500000002E-2</c:v>
                </c:pt>
                <c:pt idx="777">
                  <c:v>3.5337465277777778E-2</c:v>
                </c:pt>
                <c:pt idx="778">
                  <c:v>3.5358009259259263E-2</c:v>
                </c:pt>
                <c:pt idx="779">
                  <c:v>3.5372199074074073E-2</c:v>
                </c:pt>
                <c:pt idx="780">
                  <c:v>3.5393182870370368E-2</c:v>
                </c:pt>
                <c:pt idx="781">
                  <c:v>3.5406932870370368E-2</c:v>
                </c:pt>
                <c:pt idx="782">
                  <c:v>3.5428379629629629E-2</c:v>
                </c:pt>
                <c:pt idx="783">
                  <c:v>3.5441643518518522E-2</c:v>
                </c:pt>
                <c:pt idx="784">
                  <c:v>3.5463587962962957E-2</c:v>
                </c:pt>
                <c:pt idx="785">
                  <c:v>3.5476365740740735E-2</c:v>
                </c:pt>
                <c:pt idx="786">
                  <c:v>3.5498750000000003E-2</c:v>
                </c:pt>
                <c:pt idx="787">
                  <c:v>3.5511087962962963E-2</c:v>
                </c:pt>
                <c:pt idx="788">
                  <c:v>3.5533969907407405E-2</c:v>
                </c:pt>
                <c:pt idx="789">
                  <c:v>3.5535208333333332E-2</c:v>
                </c:pt>
                <c:pt idx="790">
                  <c:v>3.553636574074074E-2</c:v>
                </c:pt>
                <c:pt idx="791">
                  <c:v>3.5566944444444443E-2</c:v>
                </c:pt>
                <c:pt idx="792">
                  <c:v>3.5547673611111115E-2</c:v>
                </c:pt>
                <c:pt idx="793">
                  <c:v>3.5569421296296297E-2</c:v>
                </c:pt>
                <c:pt idx="794">
                  <c:v>3.555457175925926E-2</c:v>
                </c:pt>
                <c:pt idx="795">
                  <c:v>3.5554618055555556E-2</c:v>
                </c:pt>
                <c:pt idx="796">
                  <c:v>3.5573530092592592E-2</c:v>
                </c:pt>
                <c:pt idx="797">
                  <c:v>3.5574768518518519E-2</c:v>
                </c:pt>
                <c:pt idx="798">
                  <c:v>3.5576018518518521E-2</c:v>
                </c:pt>
                <c:pt idx="799">
                  <c:v>3.5577268518518522E-2</c:v>
                </c:pt>
                <c:pt idx="800">
                  <c:v>3.5578483796296294E-2</c:v>
                </c:pt>
                <c:pt idx="801">
                  <c:v>3.5579699074074073E-2</c:v>
                </c:pt>
                <c:pt idx="802">
                  <c:v>3.5583333333333335E-2</c:v>
                </c:pt>
                <c:pt idx="803">
                  <c:v>3.5577245370370374E-2</c:v>
                </c:pt>
                <c:pt idx="804">
                  <c:v>3.5585740740740744E-2</c:v>
                </c:pt>
                <c:pt idx="805">
                  <c:v>3.5603344907407408E-2</c:v>
                </c:pt>
                <c:pt idx="806">
                  <c:v>3.5638437500000002E-2</c:v>
                </c:pt>
                <c:pt idx="807">
                  <c:v>3.5658680555555558E-2</c:v>
                </c:pt>
                <c:pt idx="808">
                  <c:v>3.5674907407407412E-2</c:v>
                </c:pt>
                <c:pt idx="809">
                  <c:v>3.5708900462962961E-2</c:v>
                </c:pt>
                <c:pt idx="810">
                  <c:v>3.570256944444445E-2</c:v>
                </c:pt>
                <c:pt idx="811">
                  <c:v>3.5711296296296297E-2</c:v>
                </c:pt>
                <c:pt idx="812">
                  <c:v>3.5730995370370368E-2</c:v>
                </c:pt>
                <c:pt idx="813">
                  <c:v>3.5745324074074075E-2</c:v>
                </c:pt>
                <c:pt idx="814">
                  <c:v>3.5765717592592595E-2</c:v>
                </c:pt>
                <c:pt idx="815">
                  <c:v>3.5780497685185188E-2</c:v>
                </c:pt>
                <c:pt idx="816">
                  <c:v>3.5800428240740742E-2</c:v>
                </c:pt>
                <c:pt idx="817">
                  <c:v>3.5814409722222225E-2</c:v>
                </c:pt>
                <c:pt idx="818">
                  <c:v>3.5817986111111109E-2</c:v>
                </c:pt>
                <c:pt idx="819">
                  <c:v>3.5835162037037037E-2</c:v>
                </c:pt>
                <c:pt idx="820">
                  <c:v>3.5850844907407406E-2</c:v>
                </c:pt>
                <c:pt idx="821">
                  <c:v>3.5869895833333339E-2</c:v>
                </c:pt>
                <c:pt idx="822">
                  <c:v>3.5886550925925929E-2</c:v>
                </c:pt>
                <c:pt idx="823">
                  <c:v>3.5904606481481478E-2</c:v>
                </c:pt>
                <c:pt idx="824">
                  <c:v>3.5921759259259257E-2</c:v>
                </c:pt>
                <c:pt idx="825">
                  <c:v>3.593934027777778E-2</c:v>
                </c:pt>
                <c:pt idx="826">
                  <c:v>3.5956944444444444E-2</c:v>
                </c:pt>
                <c:pt idx="827">
                  <c:v>3.5974062500000001E-2</c:v>
                </c:pt>
                <c:pt idx="828">
                  <c:v>3.5992175925925927E-2</c:v>
                </c:pt>
                <c:pt idx="829">
                  <c:v>3.6008784722222222E-2</c:v>
                </c:pt>
                <c:pt idx="830">
                  <c:v>3.6027361111111107E-2</c:v>
                </c:pt>
                <c:pt idx="831">
                  <c:v>3.6043495370370375E-2</c:v>
                </c:pt>
                <c:pt idx="832">
                  <c:v>3.6062534722222227E-2</c:v>
                </c:pt>
                <c:pt idx="833">
                  <c:v>3.6078229166666663E-2</c:v>
                </c:pt>
                <c:pt idx="834">
                  <c:v>3.6097743055555555E-2</c:v>
                </c:pt>
                <c:pt idx="835">
                  <c:v>3.6112939814814816E-2</c:v>
                </c:pt>
                <c:pt idx="836">
                  <c:v>3.6132928240740741E-2</c:v>
                </c:pt>
                <c:pt idx="837">
                  <c:v>3.6147650462962963E-2</c:v>
                </c:pt>
                <c:pt idx="838">
                  <c:v>3.6168136574074077E-2</c:v>
                </c:pt>
                <c:pt idx="839">
                  <c:v>3.6182384259259258E-2</c:v>
                </c:pt>
                <c:pt idx="840">
                  <c:v>3.6203333333333337E-2</c:v>
                </c:pt>
                <c:pt idx="841">
                  <c:v>3.6229004629629628E-2</c:v>
                </c:pt>
                <c:pt idx="842">
                  <c:v>3.6217106481481486E-2</c:v>
                </c:pt>
                <c:pt idx="843">
                  <c:v>3.6230150462962962E-2</c:v>
                </c:pt>
                <c:pt idx="844">
                  <c:v>3.6239953703703705E-2</c:v>
                </c:pt>
                <c:pt idx="845">
                  <c:v>3.6241192129629632E-2</c:v>
                </c:pt>
                <c:pt idx="846">
                  <c:v>3.6270520833333333E-2</c:v>
                </c:pt>
                <c:pt idx="847">
                  <c:v>3.6246620370370367E-2</c:v>
                </c:pt>
                <c:pt idx="848">
                  <c:v>3.6272905092592594E-2</c:v>
                </c:pt>
                <c:pt idx="849">
                  <c:v>3.6274143518518522E-2</c:v>
                </c:pt>
                <c:pt idx="850">
                  <c:v>3.6275381944444442E-2</c:v>
                </c:pt>
                <c:pt idx="851">
                  <c:v>3.6248530092592594E-2</c:v>
                </c:pt>
                <c:pt idx="852">
                  <c:v>3.6248564814814817E-2</c:v>
                </c:pt>
                <c:pt idx="853">
                  <c:v>3.6279317129629625E-2</c:v>
                </c:pt>
                <c:pt idx="854">
                  <c:v>3.6280532407407411E-2</c:v>
                </c:pt>
                <c:pt idx="855">
                  <c:v>3.6281747685185183E-2</c:v>
                </c:pt>
                <c:pt idx="856">
                  <c:v>3.6282974537037042E-2</c:v>
                </c:pt>
                <c:pt idx="857">
                  <c:v>3.6286527777777779E-2</c:v>
                </c:pt>
                <c:pt idx="858">
                  <c:v>3.6307627314814815E-2</c:v>
                </c:pt>
                <c:pt idx="859">
                  <c:v>3.6328055555555551E-2</c:v>
                </c:pt>
                <c:pt idx="860">
                  <c:v>3.6344097222222226E-2</c:v>
                </c:pt>
                <c:pt idx="861">
                  <c:v>3.6378101851851856E-2</c:v>
                </c:pt>
                <c:pt idx="862">
                  <c:v>3.6373865740740738E-2</c:v>
                </c:pt>
                <c:pt idx="863">
                  <c:v>3.6380509259259265E-2</c:v>
                </c:pt>
                <c:pt idx="864">
                  <c:v>3.6402303240740737E-2</c:v>
                </c:pt>
                <c:pt idx="865">
                  <c:v>3.6414537037037037E-2</c:v>
                </c:pt>
                <c:pt idx="866">
                  <c:v>3.6437025462962964E-2</c:v>
                </c:pt>
                <c:pt idx="867">
                  <c:v>3.6449756944444446E-2</c:v>
                </c:pt>
                <c:pt idx="868">
                  <c:v>3.6471747685185185E-2</c:v>
                </c:pt>
                <c:pt idx="869">
                  <c:v>3.6484942129629626E-2</c:v>
                </c:pt>
                <c:pt idx="870">
                  <c:v>3.6517569444444446E-2</c:v>
                </c:pt>
                <c:pt idx="871">
                  <c:v>3.6506458333333332E-2</c:v>
                </c:pt>
                <c:pt idx="872">
                  <c:v>3.6522407407407406E-2</c:v>
                </c:pt>
                <c:pt idx="873">
                  <c:v>3.6541180555555559E-2</c:v>
                </c:pt>
                <c:pt idx="874">
                  <c:v>3.6555590277777779E-2</c:v>
                </c:pt>
                <c:pt idx="875">
                  <c:v>3.6575902777777773E-2</c:v>
                </c:pt>
                <c:pt idx="876">
                  <c:v>3.6590763888888884E-2</c:v>
                </c:pt>
                <c:pt idx="877">
                  <c:v>3.6610625000000001E-2</c:v>
                </c:pt>
                <c:pt idx="878">
                  <c:v>3.6625960648148145E-2</c:v>
                </c:pt>
                <c:pt idx="879">
                  <c:v>3.6645347222222222E-2</c:v>
                </c:pt>
                <c:pt idx="880">
                  <c:v>3.666116898148148E-2</c:v>
                </c:pt>
                <c:pt idx="881">
                  <c:v>3.6680081018518516E-2</c:v>
                </c:pt>
                <c:pt idx="882">
                  <c:v>3.6696342592592593E-2</c:v>
                </c:pt>
                <c:pt idx="883">
                  <c:v>3.671479166666667E-2</c:v>
                </c:pt>
                <c:pt idx="884">
                  <c:v>3.6731539351851854E-2</c:v>
                </c:pt>
                <c:pt idx="885">
                  <c:v>3.6749525462962965E-2</c:v>
                </c:pt>
                <c:pt idx="886">
                  <c:v>3.6766736111111108E-2</c:v>
                </c:pt>
                <c:pt idx="887">
                  <c:v>3.6784247685185185E-2</c:v>
                </c:pt>
                <c:pt idx="888">
                  <c:v>3.6801932870370369E-2</c:v>
                </c:pt>
                <c:pt idx="889">
                  <c:v>3.6818969907407413E-2</c:v>
                </c:pt>
                <c:pt idx="890">
                  <c:v>3.6837129629629629E-2</c:v>
                </c:pt>
                <c:pt idx="891">
                  <c:v>3.6853680555555553E-2</c:v>
                </c:pt>
                <c:pt idx="892">
                  <c:v>3.6872303240740742E-2</c:v>
                </c:pt>
                <c:pt idx="893">
                  <c:v>3.688840277777778E-2</c:v>
                </c:pt>
                <c:pt idx="894">
                  <c:v>3.6907511574074077E-2</c:v>
                </c:pt>
                <c:pt idx="895">
                  <c:v>3.692344907407407E-2</c:v>
                </c:pt>
                <c:pt idx="896">
                  <c:v>3.6923113425925927E-2</c:v>
                </c:pt>
                <c:pt idx="897">
                  <c:v>3.6924606481481485E-2</c:v>
                </c:pt>
                <c:pt idx="898">
                  <c:v>3.6943726851851849E-2</c:v>
                </c:pt>
                <c:pt idx="899">
                  <c:v>3.6944953703703702E-2</c:v>
                </c:pt>
                <c:pt idx="900">
                  <c:v>3.6943668981481485E-2</c:v>
                </c:pt>
                <c:pt idx="901">
                  <c:v>3.6943668981481485E-2</c:v>
                </c:pt>
                <c:pt idx="902">
                  <c:v>3.6948912037037041E-2</c:v>
                </c:pt>
                <c:pt idx="903">
                  <c:v>3.6950138888888887E-2</c:v>
                </c:pt>
                <c:pt idx="904">
                  <c:v>3.6951354166666665E-2</c:v>
                </c:pt>
                <c:pt idx="905">
                  <c:v>3.6952638888888882E-2</c:v>
                </c:pt>
                <c:pt idx="906">
                  <c:v>3.6953854166666668E-2</c:v>
                </c:pt>
                <c:pt idx="907">
                  <c:v>3.695506944444444E-2</c:v>
                </c:pt>
                <c:pt idx="908">
                  <c:v>3.6958703703703709E-2</c:v>
                </c:pt>
                <c:pt idx="909">
                  <c:v>3.6953842592592594E-2</c:v>
                </c:pt>
                <c:pt idx="910">
                  <c:v>3.6961099537037037E-2</c:v>
                </c:pt>
                <c:pt idx="911">
                  <c:v>3.6974027777777779E-2</c:v>
                </c:pt>
                <c:pt idx="912">
                  <c:v>3.7011458333333337E-2</c:v>
                </c:pt>
                <c:pt idx="913">
                  <c:v>3.7034166666666667E-2</c:v>
                </c:pt>
                <c:pt idx="914">
                  <c:v>3.7047928240740741E-2</c:v>
                </c:pt>
                <c:pt idx="915">
                  <c:v>3.7081944444444445E-2</c:v>
                </c:pt>
                <c:pt idx="916">
                  <c:v>3.7079884259259253E-2</c:v>
                </c:pt>
                <c:pt idx="917">
                  <c:v>3.7084340277777773E-2</c:v>
                </c:pt>
                <c:pt idx="918">
                  <c:v>3.7108298611111111E-2</c:v>
                </c:pt>
                <c:pt idx="919">
                  <c:v>3.7118356481481485E-2</c:v>
                </c:pt>
                <c:pt idx="920">
                  <c:v>3.714304398148148E-2</c:v>
                </c:pt>
                <c:pt idx="921">
                  <c:v>3.715356481481482E-2</c:v>
                </c:pt>
                <c:pt idx="922">
                  <c:v>3.7177754629629627E-2</c:v>
                </c:pt>
                <c:pt idx="923">
                  <c:v>3.7188761574074074E-2</c:v>
                </c:pt>
                <c:pt idx="924">
                  <c:v>3.7221631944444444E-2</c:v>
                </c:pt>
                <c:pt idx="925">
                  <c:v>3.7212488425925928E-2</c:v>
                </c:pt>
                <c:pt idx="926">
                  <c:v>3.7228842592592591E-2</c:v>
                </c:pt>
                <c:pt idx="927">
                  <c:v>3.7247199074074075E-2</c:v>
                </c:pt>
                <c:pt idx="928">
                  <c:v>3.7257025462962966E-2</c:v>
                </c:pt>
                <c:pt idx="929">
                  <c:v>3.7281921296296296E-2</c:v>
                </c:pt>
                <c:pt idx="930">
                  <c:v>3.7296909722222223E-2</c:v>
                </c:pt>
                <c:pt idx="931">
                  <c:v>3.7316631944444449E-2</c:v>
                </c:pt>
                <c:pt idx="932">
                  <c:v>3.7327430555555555E-2</c:v>
                </c:pt>
                <c:pt idx="933">
                  <c:v>3.7351377314814811E-2</c:v>
                </c:pt>
                <c:pt idx="934">
                  <c:v>3.7367303240740744E-2</c:v>
                </c:pt>
                <c:pt idx="935">
                  <c:v>3.7386087962962965E-2</c:v>
                </c:pt>
                <c:pt idx="936">
                  <c:v>3.7397835648148144E-2</c:v>
                </c:pt>
                <c:pt idx="937">
                  <c:v>3.742082175925926E-2</c:v>
                </c:pt>
                <c:pt idx="938">
                  <c:v>3.7437685185185185E-2</c:v>
                </c:pt>
                <c:pt idx="939">
                  <c:v>3.7455532407407406E-2</c:v>
                </c:pt>
                <c:pt idx="940">
                  <c:v>3.7470555555555556E-2</c:v>
                </c:pt>
                <c:pt idx="941">
                  <c:v>3.749024305555556E-2</c:v>
                </c:pt>
                <c:pt idx="942">
                  <c:v>3.7505729166666661E-2</c:v>
                </c:pt>
                <c:pt idx="943">
                  <c:v>3.7524976851851848E-2</c:v>
                </c:pt>
                <c:pt idx="944">
                  <c:v>3.7540925925925929E-2</c:v>
                </c:pt>
                <c:pt idx="945">
                  <c:v>3.7559710648148149E-2</c:v>
                </c:pt>
                <c:pt idx="946">
                  <c:v>3.7576122685185183E-2</c:v>
                </c:pt>
                <c:pt idx="947">
                  <c:v>3.7594421296296296E-2</c:v>
                </c:pt>
                <c:pt idx="948">
                  <c:v>3.761130787037037E-2</c:v>
                </c:pt>
                <c:pt idx="949">
                  <c:v>3.7617881944444445E-2</c:v>
                </c:pt>
                <c:pt idx="950">
                  <c:v>3.7619062500000001E-2</c:v>
                </c:pt>
                <c:pt idx="951">
                  <c:v>3.76437962962963E-2</c:v>
                </c:pt>
                <c:pt idx="952">
                  <c:v>3.7630381944444444E-2</c:v>
                </c:pt>
                <c:pt idx="953">
                  <c:v>3.7646284722222222E-2</c:v>
                </c:pt>
                <c:pt idx="954">
                  <c:v>3.7637280092592588E-2</c:v>
                </c:pt>
                <c:pt idx="955">
                  <c:v>3.7637326388888885E-2</c:v>
                </c:pt>
                <c:pt idx="956">
                  <c:v>3.7650231481481479E-2</c:v>
                </c:pt>
                <c:pt idx="957">
                  <c:v>3.765148148148148E-2</c:v>
                </c:pt>
                <c:pt idx="958">
                  <c:v>3.7652696759259259E-2</c:v>
                </c:pt>
                <c:pt idx="959">
                  <c:v>3.7653912037037038E-2</c:v>
                </c:pt>
                <c:pt idx="960">
                  <c:v>3.7655138888888891E-2</c:v>
                </c:pt>
                <c:pt idx="961">
                  <c:v>3.7656342592592588E-2</c:v>
                </c:pt>
                <c:pt idx="962">
                  <c:v>3.7660011574074073E-2</c:v>
                </c:pt>
                <c:pt idx="963">
                  <c:v>3.7658657407407412E-2</c:v>
                </c:pt>
                <c:pt idx="964">
                  <c:v>3.766238425925926E-2</c:v>
                </c:pt>
                <c:pt idx="965">
                  <c:v>3.7679988425925924E-2</c:v>
                </c:pt>
                <c:pt idx="966">
                  <c:v>3.771511574074074E-2</c:v>
                </c:pt>
                <c:pt idx="967">
                  <c:v>3.7741238425925923E-2</c:v>
                </c:pt>
                <c:pt idx="968">
                  <c:v>3.7751585648148143E-2</c:v>
                </c:pt>
                <c:pt idx="969">
                  <c:v>3.7785590277777781E-2</c:v>
                </c:pt>
                <c:pt idx="970">
                  <c:v>3.7818449074074077E-2</c:v>
                </c:pt>
                <c:pt idx="971">
                  <c:v>3.7786898148148153E-2</c:v>
                </c:pt>
                <c:pt idx="972">
                  <c:v>3.7814317129629627E-2</c:v>
                </c:pt>
                <c:pt idx="973">
                  <c:v>3.7824467592592594E-2</c:v>
                </c:pt>
                <c:pt idx="974">
                  <c:v>3.7849050925925928E-2</c:v>
                </c:pt>
                <c:pt idx="975">
                  <c:v>3.785732638888889E-2</c:v>
                </c:pt>
                <c:pt idx="976">
                  <c:v>3.7883773148148149E-2</c:v>
                </c:pt>
                <c:pt idx="977">
                  <c:v>3.7891527777777774E-2</c:v>
                </c:pt>
                <c:pt idx="978">
                  <c:v>3.789511574074074E-2</c:v>
                </c:pt>
                <c:pt idx="979">
                  <c:v>3.7918506944444444E-2</c:v>
                </c:pt>
                <c:pt idx="980">
                  <c:v>3.7928020833333333E-2</c:v>
                </c:pt>
                <c:pt idx="981">
                  <c:v>3.795321759259259E-2</c:v>
                </c:pt>
                <c:pt idx="982">
                  <c:v>3.7963229166666668E-2</c:v>
                </c:pt>
                <c:pt idx="983">
                  <c:v>3.7987951388888892E-2</c:v>
                </c:pt>
                <c:pt idx="984">
                  <c:v>3.7998425925925929E-2</c:v>
                </c:pt>
                <c:pt idx="985">
                  <c:v>3.8022662037037039E-2</c:v>
                </c:pt>
                <c:pt idx="986">
                  <c:v>3.8033622685185182E-2</c:v>
                </c:pt>
                <c:pt idx="987">
                  <c:v>3.805738425925926E-2</c:v>
                </c:pt>
                <c:pt idx="988">
                  <c:v>3.8068819444444443E-2</c:v>
                </c:pt>
                <c:pt idx="989">
                  <c:v>3.809210648148148E-2</c:v>
                </c:pt>
                <c:pt idx="990">
                  <c:v>3.8104039351851852E-2</c:v>
                </c:pt>
                <c:pt idx="991">
                  <c:v>3.8126840277777775E-2</c:v>
                </c:pt>
                <c:pt idx="992">
                  <c:v>3.8139224537037039E-2</c:v>
                </c:pt>
                <c:pt idx="993">
                  <c:v>3.8161562500000003E-2</c:v>
                </c:pt>
                <c:pt idx="994">
                  <c:v>3.81744212962963E-2</c:v>
                </c:pt>
                <c:pt idx="995">
                  <c:v>3.8196284722222223E-2</c:v>
                </c:pt>
                <c:pt idx="996">
                  <c:v>3.8209618055555554E-2</c:v>
                </c:pt>
                <c:pt idx="997">
                  <c:v>3.823099537037037E-2</c:v>
                </c:pt>
                <c:pt idx="998">
                  <c:v>3.8244791666666667E-2</c:v>
                </c:pt>
                <c:pt idx="999">
                  <c:v>3.8265717592592591E-2</c:v>
                </c:pt>
                <c:pt idx="1000">
                  <c:v>3.8280000000000002E-2</c:v>
                </c:pt>
                <c:pt idx="1001">
                  <c:v>3.8300451388888886E-2</c:v>
                </c:pt>
                <c:pt idx="1002">
                  <c:v>3.8312824074074076E-2</c:v>
                </c:pt>
                <c:pt idx="1003">
                  <c:v>3.8314004629629632E-2</c:v>
                </c:pt>
                <c:pt idx="1004">
                  <c:v>3.8317685185185184E-2</c:v>
                </c:pt>
                <c:pt idx="1005">
                  <c:v>3.8318981481481482E-2</c:v>
                </c:pt>
                <c:pt idx="1006">
                  <c:v>3.8320219907407409E-2</c:v>
                </c:pt>
                <c:pt idx="1007">
                  <c:v>3.834736111111111E-2</c:v>
                </c:pt>
                <c:pt idx="1008">
                  <c:v>3.8348518518518518E-2</c:v>
                </c:pt>
                <c:pt idx="1009">
                  <c:v>3.8349872685185186E-2</c:v>
                </c:pt>
                <c:pt idx="1010">
                  <c:v>3.8321562500000003E-2</c:v>
                </c:pt>
                <c:pt idx="1011">
                  <c:v>3.8352407407407405E-2</c:v>
                </c:pt>
                <c:pt idx="1012">
                  <c:v>3.8353726851851851E-2</c:v>
                </c:pt>
                <c:pt idx="1013">
                  <c:v>3.8329953703703699E-2</c:v>
                </c:pt>
                <c:pt idx="1014">
                  <c:v>3.8356168981481482E-2</c:v>
                </c:pt>
                <c:pt idx="1015">
                  <c:v>3.835740740740741E-2</c:v>
                </c:pt>
                <c:pt idx="1016">
                  <c:v>3.8358634259259256E-2</c:v>
                </c:pt>
                <c:pt idx="1017">
                  <c:v>3.8359849537037034E-2</c:v>
                </c:pt>
                <c:pt idx="1018">
                  <c:v>3.833275462962963E-2</c:v>
                </c:pt>
                <c:pt idx="1019">
                  <c:v>3.8332789351851852E-2</c:v>
                </c:pt>
                <c:pt idx="1020">
                  <c:v>3.8363842592592588E-2</c:v>
                </c:pt>
                <c:pt idx="1021">
                  <c:v>3.8365057870370374E-2</c:v>
                </c:pt>
                <c:pt idx="1022">
                  <c:v>3.8366273148148146E-2</c:v>
                </c:pt>
                <c:pt idx="1023">
                  <c:v>3.8369826388888889E-2</c:v>
                </c:pt>
                <c:pt idx="1024">
                  <c:v>3.8344849537037033E-2</c:v>
                </c:pt>
                <c:pt idx="1025">
                  <c:v>3.8344884259259256E-2</c:v>
                </c:pt>
                <c:pt idx="1026">
                  <c:v>3.8373784722222221E-2</c:v>
                </c:pt>
                <c:pt idx="1027">
                  <c:v>3.8375034722222222E-2</c:v>
                </c:pt>
                <c:pt idx="1028">
                  <c:v>3.8376238425925926E-2</c:v>
                </c:pt>
                <c:pt idx="1029">
                  <c:v>3.8377465277777779E-2</c:v>
                </c:pt>
                <c:pt idx="1030">
                  <c:v>3.8378680555555558E-2</c:v>
                </c:pt>
                <c:pt idx="1031">
                  <c:v>3.837989583333333E-2</c:v>
                </c:pt>
                <c:pt idx="1032">
                  <c:v>3.8383472222222222E-2</c:v>
                </c:pt>
                <c:pt idx="1033">
                  <c:v>3.8384745370370371E-2</c:v>
                </c:pt>
                <c:pt idx="1034">
                  <c:v>3.8411400462962965E-2</c:v>
                </c:pt>
                <c:pt idx="1035">
                  <c:v>3.8423576388888887E-2</c:v>
                </c:pt>
                <c:pt idx="1036">
                  <c:v>3.8457592592592592E-2</c:v>
                </c:pt>
                <c:pt idx="1037">
                  <c:v>3.8457199074074071E-2</c:v>
                </c:pt>
                <c:pt idx="1038">
                  <c:v>3.8459965277777779E-2</c:v>
                </c:pt>
                <c:pt idx="1039">
                  <c:v>3.849042824074074E-2</c:v>
                </c:pt>
                <c:pt idx="1040">
                  <c:v>3.8493935185185187E-2</c:v>
                </c:pt>
                <c:pt idx="1041">
                  <c:v>3.8525543981481482E-2</c:v>
                </c:pt>
                <c:pt idx="1042">
                  <c:v>3.8529166666666663E-2</c:v>
                </c:pt>
                <c:pt idx="1043">
                  <c:v>3.8526712962962964E-2</c:v>
                </c:pt>
                <c:pt idx="1044">
                  <c:v>3.8531562499999998E-2</c:v>
                </c:pt>
                <c:pt idx="1045">
                  <c:v>3.8561053240740745E-2</c:v>
                </c:pt>
                <c:pt idx="1046">
                  <c:v>3.8564560185185184E-2</c:v>
                </c:pt>
                <c:pt idx="1047">
                  <c:v>3.8596180555555554E-2</c:v>
                </c:pt>
                <c:pt idx="1048">
                  <c:v>3.8598576388888889E-2</c:v>
                </c:pt>
                <c:pt idx="1049">
                  <c:v>3.8602233796296299E-2</c:v>
                </c:pt>
                <c:pt idx="1050">
                  <c:v>3.8597511574074074E-2</c:v>
                </c:pt>
                <c:pt idx="1051">
                  <c:v>3.8604652777777776E-2</c:v>
                </c:pt>
                <c:pt idx="1052">
                  <c:v>3.8631585648148149E-2</c:v>
                </c:pt>
                <c:pt idx="1053">
                  <c:v>3.8635092592592589E-2</c:v>
                </c:pt>
                <c:pt idx="1054">
                  <c:v>3.8666712962962965E-2</c:v>
                </c:pt>
                <c:pt idx="1055">
                  <c:v>3.866796296296296E-2</c:v>
                </c:pt>
                <c:pt idx="1056">
                  <c:v>3.8640428240740744E-2</c:v>
                </c:pt>
                <c:pt idx="1057">
                  <c:v>3.8672708333333333E-2</c:v>
                </c:pt>
                <c:pt idx="1058">
                  <c:v>3.8701990740740738E-2</c:v>
                </c:pt>
                <c:pt idx="1059">
                  <c:v>3.8705497685185185E-2</c:v>
                </c:pt>
                <c:pt idx="1060">
                  <c:v>3.8706655092592593E-2</c:v>
                </c:pt>
                <c:pt idx="1061">
                  <c:v>3.8737210648148147E-2</c:v>
                </c:pt>
                <c:pt idx="1062">
                  <c:v>3.8744386574074072E-2</c:v>
                </c:pt>
                <c:pt idx="1063">
                  <c:v>3.8706643518518519E-2</c:v>
                </c:pt>
                <c:pt idx="1064">
                  <c:v>3.8716921296296294E-2</c:v>
                </c:pt>
                <c:pt idx="1065">
                  <c:v>3.8728217592592588E-2</c:v>
                </c:pt>
                <c:pt idx="1066">
                  <c:v>3.8739537037037038E-2</c:v>
                </c:pt>
                <c:pt idx="1067">
                  <c:v>3.875185185185185E-2</c:v>
                </c:pt>
                <c:pt idx="1068">
                  <c:v>3.8756944444444448E-2</c:v>
                </c:pt>
                <c:pt idx="1069">
                  <c:v>3.8758090277777775E-2</c:v>
                </c:pt>
                <c:pt idx="1070">
                  <c:v>3.8772337962962963E-2</c:v>
                </c:pt>
                <c:pt idx="1071">
                  <c:v>3.8773541666666668E-2</c:v>
                </c:pt>
                <c:pt idx="1072">
                  <c:v>3.8774803240740743E-2</c:v>
                </c:pt>
                <c:pt idx="1073">
                  <c:v>3.8775960648148151E-2</c:v>
                </c:pt>
                <c:pt idx="1074">
                  <c:v>3.8777129629629627E-2</c:v>
                </c:pt>
                <c:pt idx="1075">
                  <c:v>3.8778287037037035E-2</c:v>
                </c:pt>
                <c:pt idx="1076">
                  <c:v>3.8779444444444443E-2</c:v>
                </c:pt>
                <c:pt idx="1077">
                  <c:v>3.8780613425925925E-2</c:v>
                </c:pt>
                <c:pt idx="1078">
                  <c:v>3.8781793981481481E-2</c:v>
                </c:pt>
                <c:pt idx="1079">
                  <c:v>3.8782951388888889E-2</c:v>
                </c:pt>
                <c:pt idx="1080">
                  <c:v>3.8784108796296297E-2</c:v>
                </c:pt>
                <c:pt idx="1081">
                  <c:v>3.878527777777778E-2</c:v>
                </c:pt>
                <c:pt idx="1082">
                  <c:v>3.8786446759259262E-2</c:v>
                </c:pt>
                <c:pt idx="1083">
                  <c:v>3.8787604166666663E-2</c:v>
                </c:pt>
                <c:pt idx="1084">
                  <c:v>3.8788761574074078E-2</c:v>
                </c:pt>
                <c:pt idx="1085">
                  <c:v>3.8762141203703707E-2</c:v>
                </c:pt>
                <c:pt idx="1086">
                  <c:v>3.8762141203703707E-2</c:v>
                </c:pt>
                <c:pt idx="1087">
                  <c:v>3.8773530092592594E-2</c:v>
                </c:pt>
                <c:pt idx="1088">
                  <c:v>3.8773530092592594E-2</c:v>
                </c:pt>
                <c:pt idx="1089">
                  <c:v>3.878527777777778E-2</c:v>
                </c:pt>
                <c:pt idx="1090">
                  <c:v>3.878527777777778E-2</c:v>
                </c:pt>
                <c:pt idx="1091">
                  <c:v>3.8796076388888885E-2</c:v>
                </c:pt>
                <c:pt idx="1092">
                  <c:v>3.8796076388888885E-2</c:v>
                </c:pt>
                <c:pt idx="1093">
                  <c:v>3.8807361111111112E-2</c:v>
                </c:pt>
                <c:pt idx="1094">
                  <c:v>3.8807361111111112E-2</c:v>
                </c:pt>
                <c:pt idx="1095">
                  <c:v>3.8818703703703702E-2</c:v>
                </c:pt>
                <c:pt idx="1096">
                  <c:v>3.8818703703703702E-2</c:v>
                </c:pt>
                <c:pt idx="1097">
                  <c:v>3.8829999999999996E-2</c:v>
                </c:pt>
                <c:pt idx="1098">
                  <c:v>3.8829999999999996E-2</c:v>
                </c:pt>
                <c:pt idx="1099">
                  <c:v>3.8842453703703698E-2</c:v>
                </c:pt>
                <c:pt idx="1100">
                  <c:v>3.8842453703703698E-2</c:v>
                </c:pt>
                <c:pt idx="1101">
                  <c:v>3.8853379629629627E-2</c:v>
                </c:pt>
                <c:pt idx="1102">
                  <c:v>3.8853379629629627E-2</c:v>
                </c:pt>
                <c:pt idx="1103">
                  <c:v>3.8863923611111108E-2</c:v>
                </c:pt>
                <c:pt idx="1104">
                  <c:v>3.8863923611111108E-2</c:v>
                </c:pt>
                <c:pt idx="1105">
                  <c:v>3.8875231481481483E-2</c:v>
                </c:pt>
                <c:pt idx="1106">
                  <c:v>3.8875231481481483E-2</c:v>
                </c:pt>
                <c:pt idx="1107">
                  <c:v>3.8886527777777777E-2</c:v>
                </c:pt>
                <c:pt idx="1108">
                  <c:v>3.8886527777777777E-2</c:v>
                </c:pt>
                <c:pt idx="1109">
                  <c:v>3.8898564814814816E-2</c:v>
                </c:pt>
                <c:pt idx="1110">
                  <c:v>3.8898564814814816E-2</c:v>
                </c:pt>
                <c:pt idx="1111">
                  <c:v>3.8909479166666663E-2</c:v>
                </c:pt>
                <c:pt idx="1112">
                  <c:v>3.8909479166666663E-2</c:v>
                </c:pt>
                <c:pt idx="1113">
                  <c:v>3.8919317129629628E-2</c:v>
                </c:pt>
                <c:pt idx="1114">
                  <c:v>3.8920555555555555E-2</c:v>
                </c:pt>
                <c:pt idx="1115">
                  <c:v>3.8920555555555555E-2</c:v>
                </c:pt>
                <c:pt idx="1116">
                  <c:v>3.8931527777777773E-2</c:v>
                </c:pt>
                <c:pt idx="1117">
                  <c:v>3.8932766203703707E-2</c:v>
                </c:pt>
                <c:pt idx="1118">
                  <c:v>3.8932766203703707E-2</c:v>
                </c:pt>
                <c:pt idx="1119">
                  <c:v>3.894309027777778E-2</c:v>
                </c:pt>
                <c:pt idx="1120">
                  <c:v>3.894309027777778E-2</c:v>
                </c:pt>
                <c:pt idx="1121">
                  <c:v>3.8954363425925932E-2</c:v>
                </c:pt>
                <c:pt idx="1122">
                  <c:v>3.8954363425925932E-2</c:v>
                </c:pt>
                <c:pt idx="1123">
                  <c:v>3.8965682870370368E-2</c:v>
                </c:pt>
                <c:pt idx="1124">
                  <c:v>3.8965682870370368E-2</c:v>
                </c:pt>
                <c:pt idx="1125">
                  <c:v>3.8976990740740743E-2</c:v>
                </c:pt>
                <c:pt idx="1126">
                  <c:v>3.8976990740740743E-2</c:v>
                </c:pt>
                <c:pt idx="1127">
                  <c:v>3.8988263888888888E-2</c:v>
                </c:pt>
                <c:pt idx="1128">
                  <c:v>3.8988263888888888E-2</c:v>
                </c:pt>
                <c:pt idx="1129">
                  <c:v>3.9000243055555557E-2</c:v>
                </c:pt>
                <c:pt idx="1130">
                  <c:v>3.9000243055555557E-2</c:v>
                </c:pt>
                <c:pt idx="1131">
                  <c:v>3.9021087962962962E-2</c:v>
                </c:pt>
                <c:pt idx="1132">
                  <c:v>3.9001504629629626E-2</c:v>
                </c:pt>
                <c:pt idx="1133">
                  <c:v>3.9023472222222223E-2</c:v>
                </c:pt>
                <c:pt idx="1134">
                  <c:v>3.9024756944444447E-2</c:v>
                </c:pt>
                <c:pt idx="1135">
                  <c:v>3.9025914351851855E-2</c:v>
                </c:pt>
                <c:pt idx="1136">
                  <c:v>3.9035567129629627E-2</c:v>
                </c:pt>
                <c:pt idx="1137">
                  <c:v>3.9036782407407405E-2</c:v>
                </c:pt>
                <c:pt idx="1138">
                  <c:v>3.9038090277777777E-2</c:v>
                </c:pt>
                <c:pt idx="1139">
                  <c:v>3.9060497685185179E-2</c:v>
                </c:pt>
                <c:pt idx="1140">
                  <c:v>3.9061655092592594E-2</c:v>
                </c:pt>
                <c:pt idx="1141">
                  <c:v>3.9074525462962965E-2</c:v>
                </c:pt>
                <c:pt idx="1142">
                  <c:v>3.9098831018518521E-2</c:v>
                </c:pt>
                <c:pt idx="1143">
                  <c:v>3.9340358796296299E-2</c:v>
                </c:pt>
                <c:pt idx="1144">
                  <c:v>3.9040300925925926E-2</c:v>
                </c:pt>
                <c:pt idx="1145">
                  <c:v>3.9342789351851849E-2</c:v>
                </c:pt>
                <c:pt idx="1146">
                  <c:v>3.9344027777777776E-2</c:v>
                </c:pt>
                <c:pt idx="1147">
                  <c:v>3.9345254629629629E-2</c:v>
                </c:pt>
                <c:pt idx="1148">
                  <c:v>3.9044166666666665E-2</c:v>
                </c:pt>
                <c:pt idx="1149">
                  <c:v>3.9044212962962961E-2</c:v>
                </c:pt>
                <c:pt idx="1150">
                  <c:v>3.9349189814814813E-2</c:v>
                </c:pt>
                <c:pt idx="1151">
                  <c:v>3.9350416666666665E-2</c:v>
                </c:pt>
                <c:pt idx="1152">
                  <c:v>3.9351643518518518E-2</c:v>
                </c:pt>
                <c:pt idx="1153">
                  <c:v>3.9352858796296297E-2</c:v>
                </c:pt>
                <c:pt idx="1154">
                  <c:v>3.9354155092592595E-2</c:v>
                </c:pt>
                <c:pt idx="1155">
                  <c:v>3.9063298611111109E-2</c:v>
                </c:pt>
                <c:pt idx="1156">
                  <c:v>3.9358969907407407E-2</c:v>
                </c:pt>
                <c:pt idx="1157">
                  <c:v>3.9075810185185182E-2</c:v>
                </c:pt>
                <c:pt idx="1158">
                  <c:v>3.9361446759259261E-2</c:v>
                </c:pt>
                <c:pt idx="1159">
                  <c:v>3.9076018518518517E-2</c:v>
                </c:pt>
                <c:pt idx="1160">
                  <c:v>3.9366261574074073E-2</c:v>
                </c:pt>
                <c:pt idx="1161">
                  <c:v>3.9102349537037041E-2</c:v>
                </c:pt>
                <c:pt idx="1162">
                  <c:v>3.937101851851852E-2</c:v>
                </c:pt>
                <c:pt idx="1163">
                  <c:v>3.9372175925925929E-2</c:v>
                </c:pt>
                <c:pt idx="1164">
                  <c:v>3.9373599537037035E-2</c:v>
                </c:pt>
                <c:pt idx="1165">
                  <c:v>3.9374918981481481E-2</c:v>
                </c:pt>
                <c:pt idx="1166">
                  <c:v>3.9381944444444449E-2</c:v>
                </c:pt>
                <c:pt idx="1167">
                  <c:v>3.9417199074074073E-2</c:v>
                </c:pt>
                <c:pt idx="1168">
                  <c:v>3.9452662037037033E-2</c:v>
                </c:pt>
                <c:pt idx="1169">
                  <c:v>3.9487858796296293E-2</c:v>
                </c:pt>
                <c:pt idx="1170">
                  <c:v>3.9521736111111108E-2</c:v>
                </c:pt>
                <c:pt idx="1171">
                  <c:v>3.9525335648148148E-2</c:v>
                </c:pt>
                <c:pt idx="1172">
                  <c:v>3.9552418981481478E-2</c:v>
                </c:pt>
                <c:pt idx="1173">
                  <c:v>3.9553576388888886E-2</c:v>
                </c:pt>
                <c:pt idx="1174">
                  <c:v>3.9585335648148152E-2</c:v>
                </c:pt>
                <c:pt idx="1175">
                  <c:v>3.9586631944444443E-2</c:v>
                </c:pt>
                <c:pt idx="1176">
                  <c:v>3.9586701388888888E-2</c:v>
                </c:pt>
                <c:pt idx="1177">
                  <c:v>3.9591388888888891E-2</c:v>
                </c:pt>
                <c:pt idx="1178">
                  <c:v>3.9620659722222222E-2</c:v>
                </c:pt>
                <c:pt idx="1179">
                  <c:v>3.9624155092592588E-2</c:v>
                </c:pt>
                <c:pt idx="1180">
                  <c:v>3.9655775462962964E-2</c:v>
                </c:pt>
                <c:pt idx="1181">
                  <c:v>3.9656967592592594E-2</c:v>
                </c:pt>
                <c:pt idx="1182">
                  <c:v>3.9656979166666669E-2</c:v>
                </c:pt>
                <c:pt idx="1183">
                  <c:v>3.9656979166666669E-2</c:v>
                </c:pt>
                <c:pt idx="1184">
                  <c:v>3.96572337962963E-2</c:v>
                </c:pt>
                <c:pt idx="1185">
                  <c:v>3.965756944444445E-2</c:v>
                </c:pt>
                <c:pt idx="1186">
                  <c:v>3.9657916666666668E-2</c:v>
                </c:pt>
                <c:pt idx="1187">
                  <c:v>3.9658252314814811E-2</c:v>
                </c:pt>
                <c:pt idx="1188">
                  <c:v>3.9658599537037036E-2</c:v>
                </c:pt>
                <c:pt idx="1189">
                  <c:v>3.965894675925926E-2</c:v>
                </c:pt>
                <c:pt idx="1190">
                  <c:v>3.9659293981481485E-2</c:v>
                </c:pt>
                <c:pt idx="1191">
                  <c:v>3.9660543981481486E-2</c:v>
                </c:pt>
                <c:pt idx="1192">
                  <c:v>3.9660543981481486E-2</c:v>
                </c:pt>
                <c:pt idx="1193">
                  <c:v>3.9660555555555553E-2</c:v>
                </c:pt>
                <c:pt idx="1194">
                  <c:v>3.9661782407407406E-2</c:v>
                </c:pt>
                <c:pt idx="1195">
                  <c:v>3.966179398148148E-2</c:v>
                </c:pt>
                <c:pt idx="1196">
                  <c:v>3.966179398148148E-2</c:v>
                </c:pt>
                <c:pt idx="1197">
                  <c:v>3.9661805555555554E-2</c:v>
                </c:pt>
                <c:pt idx="1198">
                  <c:v>3.966306712962963E-2</c:v>
                </c:pt>
                <c:pt idx="1199">
                  <c:v>3.9663078703703704E-2</c:v>
                </c:pt>
                <c:pt idx="1200">
                  <c:v>3.9663078703703704E-2</c:v>
                </c:pt>
                <c:pt idx="1201">
                  <c:v>3.9663090277777778E-2</c:v>
                </c:pt>
                <c:pt idx="1202">
                  <c:v>3.9664317129629631E-2</c:v>
                </c:pt>
                <c:pt idx="1203">
                  <c:v>3.9664317129629631E-2</c:v>
                </c:pt>
                <c:pt idx="1204">
                  <c:v>3.9664328703703705E-2</c:v>
                </c:pt>
                <c:pt idx="1205">
                  <c:v>3.9665555555555558E-2</c:v>
                </c:pt>
                <c:pt idx="1206">
                  <c:v>3.9665567129629632E-2</c:v>
                </c:pt>
                <c:pt idx="1207">
                  <c:v>3.9665567129629632E-2</c:v>
                </c:pt>
                <c:pt idx="1208">
                  <c:v>3.9665578703703706E-2</c:v>
                </c:pt>
                <c:pt idx="1209">
                  <c:v>3.9666793981481485E-2</c:v>
                </c:pt>
                <c:pt idx="1210">
                  <c:v>3.9697766203703702E-2</c:v>
                </c:pt>
                <c:pt idx="1211">
                  <c:v>3.9699039351851852E-2</c:v>
                </c:pt>
                <c:pt idx="1212">
                  <c:v>3.9700219907407408E-2</c:v>
                </c:pt>
                <c:pt idx="1213">
                  <c:v>3.9734212962962964E-2</c:v>
                </c:pt>
                <c:pt idx="1214">
                  <c:v>3.9751631944444442E-2</c:v>
                </c:pt>
                <c:pt idx="1215">
                  <c:v>3.975278935185185E-2</c:v>
                </c:pt>
                <c:pt idx="1216">
                  <c:v>3.9769444444444448E-2</c:v>
                </c:pt>
                <c:pt idx="1217">
                  <c:v>3.9776539351851853E-2</c:v>
                </c:pt>
              </c:numCache>
            </c:numRef>
          </c:xVal>
          <c:yVal>
            <c:numRef>
              <c:f>'2016-2-4T0-40-4'!$X$2:$X$1219</c:f>
              <c:numCache>
                <c:formatCode>General</c:formatCode>
                <c:ptCount val="1218"/>
                <c:pt idx="718">
                  <c:v>-0.1</c:v>
                </c:pt>
                <c:pt idx="721">
                  <c:v>-0.1</c:v>
                </c:pt>
                <c:pt idx="724">
                  <c:v>-0.1</c:v>
                </c:pt>
                <c:pt idx="1085">
                  <c:v>0.1</c:v>
                </c:pt>
                <c:pt idx="1087">
                  <c:v>0.1</c:v>
                </c:pt>
                <c:pt idx="1089">
                  <c:v>0.1</c:v>
                </c:pt>
                <c:pt idx="1091">
                  <c:v>0.1</c:v>
                </c:pt>
                <c:pt idx="1093">
                  <c:v>0.1</c:v>
                </c:pt>
                <c:pt idx="1095">
                  <c:v>0.1</c:v>
                </c:pt>
                <c:pt idx="1097">
                  <c:v>0.1</c:v>
                </c:pt>
                <c:pt idx="1099">
                  <c:v>0.1</c:v>
                </c:pt>
                <c:pt idx="1101">
                  <c:v>0.1</c:v>
                </c:pt>
                <c:pt idx="1103">
                  <c:v>0.1</c:v>
                </c:pt>
                <c:pt idx="1105">
                  <c:v>0.1</c:v>
                </c:pt>
                <c:pt idx="1107">
                  <c:v>0.1</c:v>
                </c:pt>
                <c:pt idx="1109">
                  <c:v>0.1</c:v>
                </c:pt>
                <c:pt idx="1111">
                  <c:v>0.1</c:v>
                </c:pt>
                <c:pt idx="1114">
                  <c:v>0.1</c:v>
                </c:pt>
                <c:pt idx="1117">
                  <c:v>0.1</c:v>
                </c:pt>
                <c:pt idx="1119">
                  <c:v>0.1</c:v>
                </c:pt>
                <c:pt idx="1121">
                  <c:v>0.1</c:v>
                </c:pt>
                <c:pt idx="1123">
                  <c:v>0.1</c:v>
                </c:pt>
                <c:pt idx="1125">
                  <c:v>0.1</c:v>
                </c:pt>
                <c:pt idx="1127">
                  <c:v>0.1</c:v>
                </c:pt>
                <c:pt idx="1129">
                  <c:v>0.1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'2016-2-4T0-40-4'!$Y$1</c:f>
              <c:strCache>
                <c:ptCount val="1"/>
                <c:pt idx="0">
                  <c:v>PID PV</c:v>
                </c:pt>
              </c:strCache>
            </c:strRef>
          </c:tx>
          <c:marker>
            <c:symbol val="none"/>
          </c:marker>
          <c:xVal>
            <c:numRef>
              <c:f>'2016-2-4T0-40-4'!$C$2:$C$1219</c:f>
              <c:numCache>
                <c:formatCode>hh:mm:ss.000</c:formatCode>
                <c:ptCount val="1218"/>
                <c:pt idx="0">
                  <c:v>2.7848969907407404E-2</c:v>
                </c:pt>
                <c:pt idx="1">
                  <c:v>2.7850150462962964E-2</c:v>
                </c:pt>
                <c:pt idx="2">
                  <c:v>2.7851307870370368E-2</c:v>
                </c:pt>
                <c:pt idx="3">
                  <c:v>2.785247685185185E-2</c:v>
                </c:pt>
                <c:pt idx="4">
                  <c:v>2.7853645833333333E-2</c:v>
                </c:pt>
                <c:pt idx="5">
                  <c:v>2.7854803240740741E-2</c:v>
                </c:pt>
                <c:pt idx="6">
                  <c:v>2.7855960648148149E-2</c:v>
                </c:pt>
                <c:pt idx="7">
                  <c:v>2.7857118055555557E-2</c:v>
                </c:pt>
                <c:pt idx="8">
                  <c:v>2.7858275462962961E-2</c:v>
                </c:pt>
                <c:pt idx="9">
                  <c:v>2.7859432870370373E-2</c:v>
                </c:pt>
                <c:pt idx="10">
                  <c:v>2.7860601851851852E-2</c:v>
                </c:pt>
                <c:pt idx="11">
                  <c:v>2.786177083333333E-2</c:v>
                </c:pt>
                <c:pt idx="12">
                  <c:v>2.7862928240740742E-2</c:v>
                </c:pt>
                <c:pt idx="13">
                  <c:v>2.7864085648148147E-2</c:v>
                </c:pt>
                <c:pt idx="14">
                  <c:v>2.7865243055555558E-2</c:v>
                </c:pt>
                <c:pt idx="15">
                  <c:v>2.7889594907407406E-2</c:v>
                </c:pt>
                <c:pt idx="16">
                  <c:v>2.7948749999999998E-2</c:v>
                </c:pt>
                <c:pt idx="17">
                  <c:v>2.7949930555555558E-2</c:v>
                </c:pt>
                <c:pt idx="18">
                  <c:v>2.8020543981481485E-2</c:v>
                </c:pt>
                <c:pt idx="19">
                  <c:v>2.8022581018518521E-2</c:v>
                </c:pt>
                <c:pt idx="20">
                  <c:v>2.803532407407407E-2</c:v>
                </c:pt>
                <c:pt idx="21">
                  <c:v>2.8048067129629633E-2</c:v>
                </c:pt>
                <c:pt idx="22">
                  <c:v>2.8059699074074074E-2</c:v>
                </c:pt>
                <c:pt idx="23">
                  <c:v>2.8060868055555552E-2</c:v>
                </c:pt>
                <c:pt idx="24">
                  <c:v>2.8062025462962964E-2</c:v>
                </c:pt>
                <c:pt idx="25">
                  <c:v>2.8063206018518517E-2</c:v>
                </c:pt>
                <c:pt idx="26">
                  <c:v>2.8064409722222225E-2</c:v>
                </c:pt>
                <c:pt idx="27">
                  <c:v>2.8065601851851852E-2</c:v>
                </c:pt>
                <c:pt idx="28">
                  <c:v>2.806680555555556E-2</c:v>
                </c:pt>
                <c:pt idx="29">
                  <c:v>2.8067997685185184E-2</c:v>
                </c:pt>
                <c:pt idx="30">
                  <c:v>2.8069201388888885E-2</c:v>
                </c:pt>
                <c:pt idx="31">
                  <c:v>2.8070393518518519E-2</c:v>
                </c:pt>
                <c:pt idx="32">
                  <c:v>2.807159722222222E-2</c:v>
                </c:pt>
                <c:pt idx="33">
                  <c:v>2.8072777777777776E-2</c:v>
                </c:pt>
                <c:pt idx="34">
                  <c:v>2.8073969907407407E-2</c:v>
                </c:pt>
                <c:pt idx="35">
                  <c:v>2.8075173611111112E-2</c:v>
                </c:pt>
                <c:pt idx="36">
                  <c:v>2.8076365740740739E-2</c:v>
                </c:pt>
                <c:pt idx="37">
                  <c:v>2.8077569444444447E-2</c:v>
                </c:pt>
                <c:pt idx="38">
                  <c:v>2.8078761574074074E-2</c:v>
                </c:pt>
                <c:pt idx="39">
                  <c:v>2.8079965277777775E-2</c:v>
                </c:pt>
                <c:pt idx="40">
                  <c:v>2.8081157407407409E-2</c:v>
                </c:pt>
                <c:pt idx="41">
                  <c:v>2.8082349537037036E-2</c:v>
                </c:pt>
                <c:pt idx="42">
                  <c:v>2.8083541666666666E-2</c:v>
                </c:pt>
                <c:pt idx="43">
                  <c:v>2.8084745370370371E-2</c:v>
                </c:pt>
                <c:pt idx="44">
                  <c:v>2.8085937500000002E-2</c:v>
                </c:pt>
                <c:pt idx="45">
                  <c:v>2.8087129629629629E-2</c:v>
                </c:pt>
                <c:pt idx="46">
                  <c:v>2.808828703703704E-2</c:v>
                </c:pt>
                <c:pt idx="47">
                  <c:v>2.8124328703703707E-2</c:v>
                </c:pt>
                <c:pt idx="48">
                  <c:v>2.8125486111111112E-2</c:v>
                </c:pt>
                <c:pt idx="49">
                  <c:v>2.8126678240740745E-2</c:v>
                </c:pt>
                <c:pt idx="50">
                  <c:v>2.8127893518518521E-2</c:v>
                </c:pt>
                <c:pt idx="51">
                  <c:v>2.8129108796296293E-2</c:v>
                </c:pt>
                <c:pt idx="52">
                  <c:v>2.8130312500000001E-2</c:v>
                </c:pt>
                <c:pt idx="53">
                  <c:v>2.8131527777777776E-2</c:v>
                </c:pt>
                <c:pt idx="54">
                  <c:v>2.8132743055555558E-2</c:v>
                </c:pt>
                <c:pt idx="55">
                  <c:v>2.8133958333333334E-2</c:v>
                </c:pt>
                <c:pt idx="56">
                  <c:v>2.8135173611111116E-2</c:v>
                </c:pt>
                <c:pt idx="57">
                  <c:v>2.8136388888888888E-2</c:v>
                </c:pt>
                <c:pt idx="58">
                  <c:v>2.8137592592592589E-2</c:v>
                </c:pt>
                <c:pt idx="59">
                  <c:v>2.8138819444444445E-2</c:v>
                </c:pt>
                <c:pt idx="60">
                  <c:v>2.8140034722222221E-2</c:v>
                </c:pt>
                <c:pt idx="61">
                  <c:v>2.8141238425925929E-2</c:v>
                </c:pt>
                <c:pt idx="62">
                  <c:v>2.8142465277777775E-2</c:v>
                </c:pt>
                <c:pt idx="63">
                  <c:v>2.814366898148148E-2</c:v>
                </c:pt>
                <c:pt idx="64">
                  <c:v>2.8144953703703707E-2</c:v>
                </c:pt>
                <c:pt idx="65">
                  <c:v>2.8146157407407408E-2</c:v>
                </c:pt>
                <c:pt idx="66">
                  <c:v>2.814737268518518E-2</c:v>
                </c:pt>
                <c:pt idx="67">
                  <c:v>2.7890902777777778E-2</c:v>
                </c:pt>
                <c:pt idx="68">
                  <c:v>2.7890925925925927E-2</c:v>
                </c:pt>
                <c:pt idx="69">
                  <c:v>2.7902476851851852E-2</c:v>
                </c:pt>
                <c:pt idx="70">
                  <c:v>2.79025E-2</c:v>
                </c:pt>
                <c:pt idx="71">
                  <c:v>2.791425925925926E-2</c:v>
                </c:pt>
                <c:pt idx="72">
                  <c:v>2.7914282407407408E-2</c:v>
                </c:pt>
                <c:pt idx="73">
                  <c:v>2.7914293981481483E-2</c:v>
                </c:pt>
                <c:pt idx="74">
                  <c:v>2.7914317129629631E-2</c:v>
                </c:pt>
                <c:pt idx="75">
                  <c:v>2.792587962962963E-2</c:v>
                </c:pt>
                <c:pt idx="76">
                  <c:v>2.7925983796296298E-2</c:v>
                </c:pt>
                <c:pt idx="77">
                  <c:v>2.7926006944444446E-2</c:v>
                </c:pt>
                <c:pt idx="78">
                  <c:v>2.7926030092592594E-2</c:v>
                </c:pt>
                <c:pt idx="79">
                  <c:v>2.7937407407407407E-2</c:v>
                </c:pt>
                <c:pt idx="80">
                  <c:v>2.7937430555555556E-2</c:v>
                </c:pt>
                <c:pt idx="81">
                  <c:v>2.793744212962963E-2</c:v>
                </c:pt>
                <c:pt idx="82">
                  <c:v>2.7937453703703704E-2</c:v>
                </c:pt>
                <c:pt idx="83">
                  <c:v>2.8168657407407403E-2</c:v>
                </c:pt>
                <c:pt idx="84">
                  <c:v>2.8023726851851852E-2</c:v>
                </c:pt>
                <c:pt idx="85">
                  <c:v>2.8171168981481479E-2</c:v>
                </c:pt>
                <c:pt idx="86">
                  <c:v>2.802403935185185E-2</c:v>
                </c:pt>
                <c:pt idx="87">
                  <c:v>2.8173634259259259E-2</c:v>
                </c:pt>
                <c:pt idx="88">
                  <c:v>2.8036840277777777E-2</c:v>
                </c:pt>
                <c:pt idx="89">
                  <c:v>2.8176122685185184E-2</c:v>
                </c:pt>
                <c:pt idx="90">
                  <c:v>2.8049340277777779E-2</c:v>
                </c:pt>
                <c:pt idx="91">
                  <c:v>2.8179548611111108E-2</c:v>
                </c:pt>
                <c:pt idx="92">
                  <c:v>2.8185462962962964E-2</c:v>
                </c:pt>
                <c:pt idx="93">
                  <c:v>2.8186643518518517E-2</c:v>
                </c:pt>
                <c:pt idx="94">
                  <c:v>2.8190358796296295E-2</c:v>
                </c:pt>
                <c:pt idx="95">
                  <c:v>2.822314814814815E-2</c:v>
                </c:pt>
                <c:pt idx="96">
                  <c:v>2.8279074074074071E-2</c:v>
                </c:pt>
                <c:pt idx="97">
                  <c:v>2.830337962962963E-2</c:v>
                </c:pt>
                <c:pt idx="98">
                  <c:v>2.8327696759259256E-2</c:v>
                </c:pt>
                <c:pt idx="99">
                  <c:v>2.8226111111111115E-2</c:v>
                </c:pt>
                <c:pt idx="100">
                  <c:v>2.8339467592592593E-2</c:v>
                </c:pt>
                <c:pt idx="101">
                  <c:v>2.8340752314814813E-2</c:v>
                </c:pt>
                <c:pt idx="102">
                  <c:v>2.8341909722222225E-2</c:v>
                </c:pt>
                <c:pt idx="103">
                  <c:v>2.8375821759259262E-2</c:v>
                </c:pt>
                <c:pt idx="104">
                  <c:v>2.8385243055555554E-2</c:v>
                </c:pt>
                <c:pt idx="105">
                  <c:v>2.8411018518518519E-2</c:v>
                </c:pt>
                <c:pt idx="106">
                  <c:v>2.8414513888888885E-2</c:v>
                </c:pt>
                <c:pt idx="107">
                  <c:v>2.8446099537037039E-2</c:v>
                </c:pt>
                <c:pt idx="108">
                  <c:v>2.8449594907407408E-2</c:v>
                </c:pt>
                <c:pt idx="109">
                  <c:v>2.8481203703703706E-2</c:v>
                </c:pt>
                <c:pt idx="110">
                  <c:v>2.8484837962962962E-2</c:v>
                </c:pt>
                <c:pt idx="111">
                  <c:v>2.8522511574074077E-2</c:v>
                </c:pt>
                <c:pt idx="112">
                  <c:v>2.853773148148148E-2</c:v>
                </c:pt>
                <c:pt idx="113">
                  <c:v>2.8552835648148148E-2</c:v>
                </c:pt>
                <c:pt idx="114">
                  <c:v>2.8567974537037036E-2</c:v>
                </c:pt>
                <c:pt idx="115">
                  <c:v>2.8583078703703704E-2</c:v>
                </c:pt>
                <c:pt idx="116">
                  <c:v>2.8598194444444443E-2</c:v>
                </c:pt>
                <c:pt idx="117">
                  <c:v>2.8613310185185186E-2</c:v>
                </c:pt>
                <c:pt idx="118">
                  <c:v>2.8628414351851848E-2</c:v>
                </c:pt>
                <c:pt idx="119">
                  <c:v>2.8643553240740739E-2</c:v>
                </c:pt>
                <c:pt idx="120">
                  <c:v>2.8658657407407407E-2</c:v>
                </c:pt>
                <c:pt idx="121">
                  <c:v>2.8679710648148147E-2</c:v>
                </c:pt>
                <c:pt idx="122">
                  <c:v>2.8694942129629631E-2</c:v>
                </c:pt>
                <c:pt idx="123">
                  <c:v>2.8710046296296296E-2</c:v>
                </c:pt>
                <c:pt idx="124">
                  <c:v>2.8725173611111109E-2</c:v>
                </c:pt>
                <c:pt idx="125">
                  <c:v>2.8740300925925926E-2</c:v>
                </c:pt>
                <c:pt idx="126">
                  <c:v>2.8755405092592595E-2</c:v>
                </c:pt>
                <c:pt idx="127">
                  <c:v>2.8770532407407404E-2</c:v>
                </c:pt>
                <c:pt idx="128">
                  <c:v>2.8785636574074073E-2</c:v>
                </c:pt>
                <c:pt idx="129">
                  <c:v>2.8800787037037038E-2</c:v>
                </c:pt>
                <c:pt idx="130">
                  <c:v>2.8815891203703703E-2</c:v>
                </c:pt>
                <c:pt idx="131">
                  <c:v>2.8853240740740745E-2</c:v>
                </c:pt>
                <c:pt idx="132">
                  <c:v>2.8859166666666668E-2</c:v>
                </c:pt>
                <c:pt idx="133">
                  <c:v>2.8860451388888889E-2</c:v>
                </c:pt>
                <c:pt idx="134">
                  <c:v>2.8895555555555553E-2</c:v>
                </c:pt>
                <c:pt idx="135">
                  <c:v>2.8899189814814819E-2</c:v>
                </c:pt>
                <c:pt idx="136">
                  <c:v>2.8896817129629628E-2</c:v>
                </c:pt>
                <c:pt idx="137">
                  <c:v>2.8901736111111107E-2</c:v>
                </c:pt>
                <c:pt idx="138">
                  <c:v>2.8897997685185185E-2</c:v>
                </c:pt>
                <c:pt idx="139">
                  <c:v>2.8904270833333332E-2</c:v>
                </c:pt>
                <c:pt idx="140">
                  <c:v>2.8898807870370372E-2</c:v>
                </c:pt>
                <c:pt idx="141">
                  <c:v>2.8906782407407405E-2</c:v>
                </c:pt>
                <c:pt idx="142">
                  <c:v>2.8900358796296297E-2</c:v>
                </c:pt>
                <c:pt idx="143">
                  <c:v>2.8909317129629627E-2</c:v>
                </c:pt>
                <c:pt idx="144">
                  <c:v>2.8900358796296297E-2</c:v>
                </c:pt>
                <c:pt idx="145">
                  <c:v>2.8911805555555559E-2</c:v>
                </c:pt>
                <c:pt idx="146">
                  <c:v>2.8900370370370371E-2</c:v>
                </c:pt>
                <c:pt idx="147">
                  <c:v>2.8914282407407409E-2</c:v>
                </c:pt>
                <c:pt idx="148">
                  <c:v>2.8901608796296299E-2</c:v>
                </c:pt>
                <c:pt idx="149">
                  <c:v>2.8916782407407405E-2</c:v>
                </c:pt>
                <c:pt idx="150">
                  <c:v>2.8901608796296299E-2</c:v>
                </c:pt>
                <c:pt idx="151">
                  <c:v>2.8919259259259256E-2</c:v>
                </c:pt>
                <c:pt idx="152">
                  <c:v>2.8901620370370373E-2</c:v>
                </c:pt>
                <c:pt idx="153">
                  <c:v>2.8921840277777777E-2</c:v>
                </c:pt>
                <c:pt idx="154">
                  <c:v>2.8901620370370373E-2</c:v>
                </c:pt>
                <c:pt idx="155">
                  <c:v>2.8924317129629628E-2</c:v>
                </c:pt>
                <c:pt idx="156">
                  <c:v>2.8902905092592589E-2</c:v>
                </c:pt>
                <c:pt idx="157">
                  <c:v>2.8927060185185188E-2</c:v>
                </c:pt>
                <c:pt idx="158">
                  <c:v>2.8902905092592589E-2</c:v>
                </c:pt>
                <c:pt idx="159">
                  <c:v>2.892960648148148E-2</c:v>
                </c:pt>
                <c:pt idx="160">
                  <c:v>2.8902916666666664E-2</c:v>
                </c:pt>
                <c:pt idx="161">
                  <c:v>2.8932106481481482E-2</c:v>
                </c:pt>
                <c:pt idx="162">
                  <c:v>2.8904131944444442E-2</c:v>
                </c:pt>
                <c:pt idx="163">
                  <c:v>2.8934583333333333E-2</c:v>
                </c:pt>
                <c:pt idx="164">
                  <c:v>2.8904143518518517E-2</c:v>
                </c:pt>
                <c:pt idx="165">
                  <c:v>2.8937083333333335E-2</c:v>
                </c:pt>
                <c:pt idx="166">
                  <c:v>2.8904155092592591E-2</c:v>
                </c:pt>
                <c:pt idx="167">
                  <c:v>2.8939560185185186E-2</c:v>
                </c:pt>
                <c:pt idx="168">
                  <c:v>2.8905439814814814E-2</c:v>
                </c:pt>
                <c:pt idx="169">
                  <c:v>2.8942060185185182E-2</c:v>
                </c:pt>
                <c:pt idx="170">
                  <c:v>2.8905439814814814E-2</c:v>
                </c:pt>
                <c:pt idx="171">
                  <c:v>2.8946793981481481E-2</c:v>
                </c:pt>
                <c:pt idx="172">
                  <c:v>2.8948078703703705E-2</c:v>
                </c:pt>
                <c:pt idx="173">
                  <c:v>2.8949236111111113E-2</c:v>
                </c:pt>
                <c:pt idx="174">
                  <c:v>2.898314814814815E-2</c:v>
                </c:pt>
                <c:pt idx="175">
                  <c:v>2.8986782407407406E-2</c:v>
                </c:pt>
                <c:pt idx="176">
                  <c:v>2.8984421296296293E-2</c:v>
                </c:pt>
                <c:pt idx="177">
                  <c:v>2.8989340277777779E-2</c:v>
                </c:pt>
                <c:pt idx="178">
                  <c:v>2.8985347222222221E-2</c:v>
                </c:pt>
                <c:pt idx="179">
                  <c:v>2.8991863425925926E-2</c:v>
                </c:pt>
                <c:pt idx="180">
                  <c:v>2.8985752314814813E-2</c:v>
                </c:pt>
                <c:pt idx="181">
                  <c:v>2.8994421296296299E-2</c:v>
                </c:pt>
                <c:pt idx="182">
                  <c:v>2.8986157407407408E-2</c:v>
                </c:pt>
                <c:pt idx="183">
                  <c:v>2.8996944444444447E-2</c:v>
                </c:pt>
                <c:pt idx="184">
                  <c:v>2.8986574074074078E-2</c:v>
                </c:pt>
                <c:pt idx="185">
                  <c:v>2.8999444444444442E-2</c:v>
                </c:pt>
                <c:pt idx="186">
                  <c:v>2.8987939814814814E-2</c:v>
                </c:pt>
                <c:pt idx="187">
                  <c:v>2.9001921296296293E-2</c:v>
                </c:pt>
                <c:pt idx="188">
                  <c:v>2.8987951388888888E-2</c:v>
                </c:pt>
                <c:pt idx="189">
                  <c:v>2.9004409722222225E-2</c:v>
                </c:pt>
                <c:pt idx="190">
                  <c:v>2.8987951388888888E-2</c:v>
                </c:pt>
                <c:pt idx="191">
                  <c:v>2.9006886574074076E-2</c:v>
                </c:pt>
                <c:pt idx="192">
                  <c:v>2.8989189814814815E-2</c:v>
                </c:pt>
                <c:pt idx="193">
                  <c:v>2.9009386574074075E-2</c:v>
                </c:pt>
                <c:pt idx="194">
                  <c:v>2.8989201388888889E-2</c:v>
                </c:pt>
                <c:pt idx="195">
                  <c:v>2.9011863425925922E-2</c:v>
                </c:pt>
                <c:pt idx="196">
                  <c:v>2.8989212962962963E-2</c:v>
                </c:pt>
                <c:pt idx="197">
                  <c:v>2.9014432870370369E-2</c:v>
                </c:pt>
                <c:pt idx="198">
                  <c:v>2.8990497685185187E-2</c:v>
                </c:pt>
                <c:pt idx="199">
                  <c:v>2.9016979166666665E-2</c:v>
                </c:pt>
                <c:pt idx="200">
                  <c:v>2.8990497685185187E-2</c:v>
                </c:pt>
                <c:pt idx="201">
                  <c:v>2.9019548611111112E-2</c:v>
                </c:pt>
                <c:pt idx="202">
                  <c:v>2.8990509259259261E-2</c:v>
                </c:pt>
                <c:pt idx="203">
                  <c:v>2.9022025462962963E-2</c:v>
                </c:pt>
                <c:pt idx="204">
                  <c:v>2.8991747685185185E-2</c:v>
                </c:pt>
                <c:pt idx="205">
                  <c:v>2.9024525462962959E-2</c:v>
                </c:pt>
                <c:pt idx="206">
                  <c:v>2.8991747685185185E-2</c:v>
                </c:pt>
                <c:pt idx="207">
                  <c:v>2.902700231481482E-2</c:v>
                </c:pt>
                <c:pt idx="208">
                  <c:v>2.8993032407407405E-2</c:v>
                </c:pt>
                <c:pt idx="209">
                  <c:v>2.9029548611111108E-2</c:v>
                </c:pt>
                <c:pt idx="210">
                  <c:v>2.8993032407407405E-2</c:v>
                </c:pt>
                <c:pt idx="211">
                  <c:v>2.9032094907407408E-2</c:v>
                </c:pt>
                <c:pt idx="212">
                  <c:v>2.8993043981481479E-2</c:v>
                </c:pt>
                <c:pt idx="213">
                  <c:v>2.9034664351851851E-2</c:v>
                </c:pt>
                <c:pt idx="214">
                  <c:v>2.899428240740741E-2</c:v>
                </c:pt>
                <c:pt idx="215">
                  <c:v>2.9037210648148151E-2</c:v>
                </c:pt>
                <c:pt idx="216">
                  <c:v>2.8994293981481484E-2</c:v>
                </c:pt>
                <c:pt idx="217">
                  <c:v>2.9039768518518517E-2</c:v>
                </c:pt>
                <c:pt idx="218">
                  <c:v>2.8994305555555558E-2</c:v>
                </c:pt>
                <c:pt idx="219">
                  <c:v>2.9044664351851851E-2</c:v>
                </c:pt>
                <c:pt idx="220">
                  <c:v>2.8995578703703704E-2</c:v>
                </c:pt>
                <c:pt idx="221">
                  <c:v>2.9047222222222224E-2</c:v>
                </c:pt>
                <c:pt idx="222">
                  <c:v>2.8995590277777778E-2</c:v>
                </c:pt>
                <c:pt idx="223">
                  <c:v>2.9049768518518513E-2</c:v>
                </c:pt>
                <c:pt idx="224">
                  <c:v>2.8995590277777778E-2</c:v>
                </c:pt>
                <c:pt idx="225">
                  <c:v>2.905233796296296E-2</c:v>
                </c:pt>
                <c:pt idx="226">
                  <c:v>2.8996805555555557E-2</c:v>
                </c:pt>
                <c:pt idx="227">
                  <c:v>2.9054884259259259E-2</c:v>
                </c:pt>
                <c:pt idx="228">
                  <c:v>2.8996817129629631E-2</c:v>
                </c:pt>
                <c:pt idx="229">
                  <c:v>2.9057442129629629E-2</c:v>
                </c:pt>
                <c:pt idx="230">
                  <c:v>2.8996828703703705E-2</c:v>
                </c:pt>
                <c:pt idx="231">
                  <c:v>2.9062187499999999E-2</c:v>
                </c:pt>
                <c:pt idx="232">
                  <c:v>2.9063460648148146E-2</c:v>
                </c:pt>
                <c:pt idx="233">
                  <c:v>2.9066967592592596E-2</c:v>
                </c:pt>
                <c:pt idx="234">
                  <c:v>2.9098541666666668E-2</c:v>
                </c:pt>
                <c:pt idx="235">
                  <c:v>2.9133634259259258E-2</c:v>
                </c:pt>
                <c:pt idx="236">
                  <c:v>2.9109675925925924E-2</c:v>
                </c:pt>
                <c:pt idx="237">
                  <c:v>2.9141400462962961E-2</c:v>
                </c:pt>
                <c:pt idx="238">
                  <c:v>2.914177083333333E-2</c:v>
                </c:pt>
                <c:pt idx="239">
                  <c:v>2.9142129629629629E-2</c:v>
                </c:pt>
                <c:pt idx="240">
                  <c:v>2.9142418981481483E-2</c:v>
                </c:pt>
                <c:pt idx="241">
                  <c:v>2.914275462962963E-2</c:v>
                </c:pt>
                <c:pt idx="242">
                  <c:v>2.9144293981481485E-2</c:v>
                </c:pt>
                <c:pt idx="243">
                  <c:v>2.9144305555555555E-2</c:v>
                </c:pt>
                <c:pt idx="244">
                  <c:v>2.9144305555555555E-2</c:v>
                </c:pt>
                <c:pt idx="245">
                  <c:v>2.9144398148148148E-2</c:v>
                </c:pt>
                <c:pt idx="246">
                  <c:v>2.9144756944444444E-2</c:v>
                </c:pt>
                <c:pt idx="247">
                  <c:v>2.9145034722222227E-2</c:v>
                </c:pt>
                <c:pt idx="248">
                  <c:v>2.9148009259259259E-2</c:v>
                </c:pt>
                <c:pt idx="249">
                  <c:v>2.9151006944444443E-2</c:v>
                </c:pt>
                <c:pt idx="250">
                  <c:v>2.9151041666666665E-2</c:v>
                </c:pt>
                <c:pt idx="251">
                  <c:v>2.9152523148148146E-2</c:v>
                </c:pt>
                <c:pt idx="252">
                  <c:v>2.9154004629629627E-2</c:v>
                </c:pt>
                <c:pt idx="253">
                  <c:v>2.9154004629629627E-2</c:v>
                </c:pt>
                <c:pt idx="254">
                  <c:v>2.915423611111111E-2</c:v>
                </c:pt>
                <c:pt idx="255">
                  <c:v>2.9155497685185185E-2</c:v>
                </c:pt>
                <c:pt idx="256">
                  <c:v>2.9155509259259259E-2</c:v>
                </c:pt>
                <c:pt idx="257">
                  <c:v>2.9155520833333334E-2</c:v>
                </c:pt>
                <c:pt idx="258">
                  <c:v>2.9157025462962963E-2</c:v>
                </c:pt>
                <c:pt idx="259">
                  <c:v>2.9157025462962963E-2</c:v>
                </c:pt>
                <c:pt idx="260">
                  <c:v>2.9157037037037037E-2</c:v>
                </c:pt>
                <c:pt idx="261">
                  <c:v>2.9157037037037037E-2</c:v>
                </c:pt>
                <c:pt idx="262">
                  <c:v>2.9157268518518516E-2</c:v>
                </c:pt>
                <c:pt idx="263">
                  <c:v>2.9158530092592592E-2</c:v>
                </c:pt>
                <c:pt idx="264">
                  <c:v>2.9158541666666666E-2</c:v>
                </c:pt>
                <c:pt idx="265">
                  <c:v>2.9158773148148145E-2</c:v>
                </c:pt>
                <c:pt idx="266">
                  <c:v>2.9159976851851854E-2</c:v>
                </c:pt>
                <c:pt idx="267">
                  <c:v>2.9159988425925928E-2</c:v>
                </c:pt>
                <c:pt idx="268">
                  <c:v>2.9161342592592593E-2</c:v>
                </c:pt>
                <c:pt idx="269">
                  <c:v>2.9161342592592593E-2</c:v>
                </c:pt>
                <c:pt idx="270">
                  <c:v>2.9161574074074072E-2</c:v>
                </c:pt>
                <c:pt idx="271">
                  <c:v>2.9162847222222222E-2</c:v>
                </c:pt>
                <c:pt idx="272">
                  <c:v>2.9162847222222222E-2</c:v>
                </c:pt>
                <c:pt idx="273">
                  <c:v>2.9162858796296296E-2</c:v>
                </c:pt>
                <c:pt idx="274">
                  <c:v>2.9163090277777776E-2</c:v>
                </c:pt>
                <c:pt idx="275">
                  <c:v>2.9164374999999996E-2</c:v>
                </c:pt>
                <c:pt idx="276">
                  <c:v>2.916438657407407E-2</c:v>
                </c:pt>
                <c:pt idx="277">
                  <c:v>2.916438657407407E-2</c:v>
                </c:pt>
                <c:pt idx="278">
                  <c:v>2.916461805555556E-2</c:v>
                </c:pt>
                <c:pt idx="279">
                  <c:v>2.9165960648148151E-2</c:v>
                </c:pt>
                <c:pt idx="280">
                  <c:v>2.9165972222222225E-2</c:v>
                </c:pt>
                <c:pt idx="281">
                  <c:v>2.9165972222222225E-2</c:v>
                </c:pt>
                <c:pt idx="282">
                  <c:v>2.9181168981481476E-2</c:v>
                </c:pt>
                <c:pt idx="283">
                  <c:v>2.9214571759259261E-2</c:v>
                </c:pt>
                <c:pt idx="284">
                  <c:v>2.9221076388888888E-2</c:v>
                </c:pt>
                <c:pt idx="285">
                  <c:v>2.922232638888889E-2</c:v>
                </c:pt>
                <c:pt idx="286">
                  <c:v>2.9223506944444446E-2</c:v>
                </c:pt>
                <c:pt idx="287">
                  <c:v>2.9224733796296296E-2</c:v>
                </c:pt>
                <c:pt idx="288">
                  <c:v>2.9257546296296299E-2</c:v>
                </c:pt>
                <c:pt idx="289">
                  <c:v>2.9258715277777778E-2</c:v>
                </c:pt>
                <c:pt idx="290">
                  <c:v>2.9271585648148149E-2</c:v>
                </c:pt>
                <c:pt idx="291">
                  <c:v>2.9295891203703708E-2</c:v>
                </c:pt>
                <c:pt idx="292">
                  <c:v>2.9248564814814814E-2</c:v>
                </c:pt>
                <c:pt idx="293">
                  <c:v>2.9343958333333333E-2</c:v>
                </c:pt>
                <c:pt idx="294">
                  <c:v>2.9260358796296296E-2</c:v>
                </c:pt>
                <c:pt idx="295">
                  <c:v>2.9348784722222226E-2</c:v>
                </c:pt>
                <c:pt idx="296">
                  <c:v>2.9272881944444443E-2</c:v>
                </c:pt>
                <c:pt idx="297">
                  <c:v>2.9351261574074073E-2</c:v>
                </c:pt>
                <c:pt idx="298">
                  <c:v>2.9273078703703704E-2</c:v>
                </c:pt>
                <c:pt idx="299">
                  <c:v>2.9353726851851853E-2</c:v>
                </c:pt>
                <c:pt idx="300">
                  <c:v>2.929303240740741E-2</c:v>
                </c:pt>
                <c:pt idx="301">
                  <c:v>2.9356226851851852E-2</c:v>
                </c:pt>
                <c:pt idx="302">
                  <c:v>2.9297094907407409E-2</c:v>
                </c:pt>
                <c:pt idx="303">
                  <c:v>2.9354907407407409E-2</c:v>
                </c:pt>
                <c:pt idx="304">
                  <c:v>2.9362210648148146E-2</c:v>
                </c:pt>
                <c:pt idx="305">
                  <c:v>2.9363506944444447E-2</c:v>
                </c:pt>
                <c:pt idx="306">
                  <c:v>2.9364803240740742E-2</c:v>
                </c:pt>
                <c:pt idx="307">
                  <c:v>2.936611111111111E-2</c:v>
                </c:pt>
                <c:pt idx="308">
                  <c:v>2.9367430555555556E-2</c:v>
                </c:pt>
                <c:pt idx="309">
                  <c:v>2.9368587962962964E-2</c:v>
                </c:pt>
                <c:pt idx="310">
                  <c:v>2.9400324074074072E-2</c:v>
                </c:pt>
                <c:pt idx="311">
                  <c:v>2.9388402777777777E-2</c:v>
                </c:pt>
                <c:pt idx="312">
                  <c:v>2.9405231481481484E-2</c:v>
                </c:pt>
                <c:pt idx="313">
                  <c:v>2.9423125000000005E-2</c:v>
                </c:pt>
                <c:pt idx="314">
                  <c:v>2.9439305555555559E-2</c:v>
                </c:pt>
                <c:pt idx="315">
                  <c:v>2.9457847222222222E-2</c:v>
                </c:pt>
                <c:pt idx="316">
                  <c:v>2.9474479166666664E-2</c:v>
                </c:pt>
                <c:pt idx="317">
                  <c:v>2.9492581018518513E-2</c:v>
                </c:pt>
                <c:pt idx="318">
                  <c:v>2.9509675925925922E-2</c:v>
                </c:pt>
                <c:pt idx="319">
                  <c:v>2.9520439814814812E-2</c:v>
                </c:pt>
                <c:pt idx="320">
                  <c:v>2.9521655092592594E-2</c:v>
                </c:pt>
                <c:pt idx="321">
                  <c:v>2.9522939814814814E-2</c:v>
                </c:pt>
                <c:pt idx="322">
                  <c:v>2.9528298611111111E-2</c:v>
                </c:pt>
                <c:pt idx="323">
                  <c:v>2.9529085648148146E-2</c:v>
                </c:pt>
                <c:pt idx="324">
                  <c:v>2.952909722222222E-2</c:v>
                </c:pt>
                <c:pt idx="325">
                  <c:v>2.9529108796296302E-2</c:v>
                </c:pt>
                <c:pt idx="326">
                  <c:v>2.9529131944444443E-2</c:v>
                </c:pt>
                <c:pt idx="327">
                  <c:v>2.9538784722222225E-2</c:v>
                </c:pt>
                <c:pt idx="328">
                  <c:v>2.9541180555555557E-2</c:v>
                </c:pt>
                <c:pt idx="329">
                  <c:v>2.9541215277777779E-2</c:v>
                </c:pt>
                <c:pt idx="330">
                  <c:v>2.9560208333333334E-2</c:v>
                </c:pt>
                <c:pt idx="331">
                  <c:v>2.9563090277777777E-2</c:v>
                </c:pt>
                <c:pt idx="332">
                  <c:v>2.9565081018518524E-2</c:v>
                </c:pt>
                <c:pt idx="333">
                  <c:v>2.9592384259259263E-2</c:v>
                </c:pt>
                <c:pt idx="334">
                  <c:v>2.9592476851851849E-2</c:v>
                </c:pt>
                <c:pt idx="335">
                  <c:v>2.9592488425925923E-2</c:v>
                </c:pt>
                <c:pt idx="336">
                  <c:v>2.9592511574074071E-2</c:v>
                </c:pt>
                <c:pt idx="337">
                  <c:v>2.9596840277777776E-2</c:v>
                </c:pt>
                <c:pt idx="338">
                  <c:v>2.9600590277777779E-2</c:v>
                </c:pt>
                <c:pt idx="339">
                  <c:v>2.962984953703704E-2</c:v>
                </c:pt>
                <c:pt idx="340">
                  <c:v>2.9631469907407407E-2</c:v>
                </c:pt>
                <c:pt idx="341">
                  <c:v>2.9666192129629631E-2</c:v>
                </c:pt>
                <c:pt idx="342">
                  <c:v>2.9667488425925929E-2</c:v>
                </c:pt>
                <c:pt idx="343">
                  <c:v>2.9700289351851854E-2</c:v>
                </c:pt>
                <c:pt idx="344">
                  <c:v>2.9701550925925923E-2</c:v>
                </c:pt>
                <c:pt idx="345">
                  <c:v>2.9735636574074072E-2</c:v>
                </c:pt>
                <c:pt idx="346">
                  <c:v>2.9737928240740744E-2</c:v>
                </c:pt>
                <c:pt idx="347">
                  <c:v>2.97703587962963E-2</c:v>
                </c:pt>
                <c:pt idx="348">
                  <c:v>2.9771967592592593E-2</c:v>
                </c:pt>
                <c:pt idx="349">
                  <c:v>2.9805081018518517E-2</c:v>
                </c:pt>
                <c:pt idx="350">
                  <c:v>2.9807152777777776E-2</c:v>
                </c:pt>
                <c:pt idx="351">
                  <c:v>2.9839803240740741E-2</c:v>
                </c:pt>
                <c:pt idx="352">
                  <c:v>2.9842349537037034E-2</c:v>
                </c:pt>
                <c:pt idx="353">
                  <c:v>2.9874513888888888E-2</c:v>
                </c:pt>
                <c:pt idx="354">
                  <c:v>2.9877812500000003E-2</c:v>
                </c:pt>
                <c:pt idx="355">
                  <c:v>2.9909247685185186E-2</c:v>
                </c:pt>
                <c:pt idx="356">
                  <c:v>2.9913009259259261E-2</c:v>
                </c:pt>
                <c:pt idx="357">
                  <c:v>2.9943958333333336E-2</c:v>
                </c:pt>
                <c:pt idx="358">
                  <c:v>2.9948206018518522E-2</c:v>
                </c:pt>
                <c:pt idx="359">
                  <c:v>2.9978692129629628E-2</c:v>
                </c:pt>
                <c:pt idx="360">
                  <c:v>2.9983391203703701E-2</c:v>
                </c:pt>
                <c:pt idx="361">
                  <c:v>3.0013402777777778E-2</c:v>
                </c:pt>
                <c:pt idx="362">
                  <c:v>3.0018587962962962E-2</c:v>
                </c:pt>
                <c:pt idx="363">
                  <c:v>3.0048136574074073E-2</c:v>
                </c:pt>
                <c:pt idx="364">
                  <c:v>3.005383101851852E-2</c:v>
                </c:pt>
                <c:pt idx="365">
                  <c:v>3.0082858796296297E-2</c:v>
                </c:pt>
                <c:pt idx="366">
                  <c:v>3.0089050925925925E-2</c:v>
                </c:pt>
                <c:pt idx="367">
                  <c:v>3.0117569444444447E-2</c:v>
                </c:pt>
                <c:pt idx="368">
                  <c:v>3.0133877314814816E-2</c:v>
                </c:pt>
                <c:pt idx="369">
                  <c:v>3.0139201388888887E-2</c:v>
                </c:pt>
                <c:pt idx="370">
                  <c:v>3.0152314814814816E-2</c:v>
                </c:pt>
                <c:pt idx="371">
                  <c:v>3.015592592592593E-2</c:v>
                </c:pt>
                <c:pt idx="372">
                  <c:v>3.0155972222222219E-2</c:v>
                </c:pt>
                <c:pt idx="373">
                  <c:v>3.0155983796296294E-2</c:v>
                </c:pt>
                <c:pt idx="374">
                  <c:v>3.0156006944444442E-2</c:v>
                </c:pt>
                <c:pt idx="375">
                  <c:v>3.0164282407407404E-2</c:v>
                </c:pt>
                <c:pt idx="376">
                  <c:v>3.0187025462962962E-2</c:v>
                </c:pt>
                <c:pt idx="377">
                  <c:v>3.0194803240740739E-2</c:v>
                </c:pt>
                <c:pt idx="378">
                  <c:v>3.0226412037037034E-2</c:v>
                </c:pt>
                <c:pt idx="379">
                  <c:v>3.0221759259259264E-2</c:v>
                </c:pt>
                <c:pt idx="380">
                  <c:v>3.0227638888888891E-2</c:v>
                </c:pt>
                <c:pt idx="381">
                  <c:v>3.0227638888888891E-2</c:v>
                </c:pt>
                <c:pt idx="382">
                  <c:v>3.0233692129629629E-2</c:v>
                </c:pt>
                <c:pt idx="383">
                  <c:v>3.0262858796296296E-2</c:v>
                </c:pt>
                <c:pt idx="384">
                  <c:v>3.0256458333333333E-2</c:v>
                </c:pt>
                <c:pt idx="385">
                  <c:v>3.0267708333333337E-2</c:v>
                </c:pt>
                <c:pt idx="386">
                  <c:v>3.0298067129629628E-2</c:v>
                </c:pt>
                <c:pt idx="387">
                  <c:v>3.0291192129629631E-2</c:v>
                </c:pt>
                <c:pt idx="388">
                  <c:v>3.0299305555555555E-2</c:v>
                </c:pt>
                <c:pt idx="389">
                  <c:v>3.0299328703703707E-2</c:v>
                </c:pt>
                <c:pt idx="390">
                  <c:v>3.0299340277777781E-2</c:v>
                </c:pt>
                <c:pt idx="391">
                  <c:v>3.0299363425925929E-2</c:v>
                </c:pt>
                <c:pt idx="392">
                  <c:v>3.0307789351851851E-2</c:v>
                </c:pt>
                <c:pt idx="393">
                  <c:v>3.0325902777777778E-2</c:v>
                </c:pt>
                <c:pt idx="394">
                  <c:v>3.0335960648148145E-2</c:v>
                </c:pt>
                <c:pt idx="395">
                  <c:v>3.0360624999999999E-2</c:v>
                </c:pt>
                <c:pt idx="396">
                  <c:v>3.0371250000000002E-2</c:v>
                </c:pt>
                <c:pt idx="397">
                  <c:v>3.0395358796296301E-2</c:v>
                </c:pt>
                <c:pt idx="398">
                  <c:v>3.0406469907407408E-2</c:v>
                </c:pt>
                <c:pt idx="399">
                  <c:v>3.0430069444444444E-2</c:v>
                </c:pt>
                <c:pt idx="400">
                  <c:v>3.0441666666666669E-2</c:v>
                </c:pt>
                <c:pt idx="401">
                  <c:v>3.0464791666666668E-2</c:v>
                </c:pt>
                <c:pt idx="402">
                  <c:v>3.0469351851851855E-2</c:v>
                </c:pt>
                <c:pt idx="403">
                  <c:v>3.0469525462962967E-2</c:v>
                </c:pt>
                <c:pt idx="404">
                  <c:v>3.0469537037037041E-2</c:v>
                </c:pt>
                <c:pt idx="405">
                  <c:v>3.0469548611111116E-2</c:v>
                </c:pt>
                <c:pt idx="406">
                  <c:v>3.0481932870370366E-2</c:v>
                </c:pt>
                <c:pt idx="407">
                  <c:v>3.0499513888888889E-2</c:v>
                </c:pt>
                <c:pt idx="408">
                  <c:v>3.0512465277777779E-2</c:v>
                </c:pt>
                <c:pt idx="409">
                  <c:v>3.053447916666667E-2</c:v>
                </c:pt>
                <c:pt idx="410">
                  <c:v>3.054790509259259E-2</c:v>
                </c:pt>
                <c:pt idx="411">
                  <c:v>3.0568958333333337E-2</c:v>
                </c:pt>
                <c:pt idx="412">
                  <c:v>3.0583078703703706E-2</c:v>
                </c:pt>
                <c:pt idx="413">
                  <c:v>3.0603692129629628E-2</c:v>
                </c:pt>
                <c:pt idx="414">
                  <c:v>3.0618310185185186E-2</c:v>
                </c:pt>
                <c:pt idx="415">
                  <c:v>3.0638414351851856E-2</c:v>
                </c:pt>
                <c:pt idx="416">
                  <c:v>3.0653518518518521E-2</c:v>
                </c:pt>
                <c:pt idx="417">
                  <c:v>3.0673136574074073E-2</c:v>
                </c:pt>
                <c:pt idx="418">
                  <c:v>3.068869212962963E-2</c:v>
                </c:pt>
                <c:pt idx="419">
                  <c:v>3.0707858796296294E-2</c:v>
                </c:pt>
                <c:pt idx="420">
                  <c:v>3.0723900462962962E-2</c:v>
                </c:pt>
                <c:pt idx="421">
                  <c:v>3.0742569444444447E-2</c:v>
                </c:pt>
                <c:pt idx="422">
                  <c:v>3.0759097222222226E-2</c:v>
                </c:pt>
                <c:pt idx="423">
                  <c:v>3.0777303240740739E-2</c:v>
                </c:pt>
                <c:pt idx="424">
                  <c:v>3.0794293981481483E-2</c:v>
                </c:pt>
                <c:pt idx="425">
                  <c:v>3.0812025462962966E-2</c:v>
                </c:pt>
                <c:pt idx="426">
                  <c:v>3.0829490740740737E-2</c:v>
                </c:pt>
                <c:pt idx="427">
                  <c:v>3.0846747685185184E-2</c:v>
                </c:pt>
                <c:pt idx="428">
                  <c:v>3.086466435185185E-2</c:v>
                </c:pt>
                <c:pt idx="429">
                  <c:v>3.0881469907407408E-2</c:v>
                </c:pt>
                <c:pt idx="430">
                  <c:v>3.0899884259259255E-2</c:v>
                </c:pt>
                <c:pt idx="431">
                  <c:v>3.0901099537037038E-2</c:v>
                </c:pt>
                <c:pt idx="432">
                  <c:v>3.0933842592592593E-2</c:v>
                </c:pt>
                <c:pt idx="433">
                  <c:v>3.0935092592592594E-2</c:v>
                </c:pt>
                <c:pt idx="434">
                  <c:v>3.0936319444444443E-2</c:v>
                </c:pt>
                <c:pt idx="435">
                  <c:v>3.0937534722222219E-2</c:v>
                </c:pt>
                <c:pt idx="436">
                  <c:v>3.0938750000000001E-2</c:v>
                </c:pt>
                <c:pt idx="437">
                  <c:v>3.0939988425925925E-2</c:v>
                </c:pt>
                <c:pt idx="438">
                  <c:v>3.0941215277777778E-2</c:v>
                </c:pt>
                <c:pt idx="439">
                  <c:v>3.0916180555555558E-2</c:v>
                </c:pt>
                <c:pt idx="440">
                  <c:v>3.0944733796296298E-2</c:v>
                </c:pt>
                <c:pt idx="441">
                  <c:v>3.0948356481481479E-2</c:v>
                </c:pt>
                <c:pt idx="442">
                  <c:v>3.0951296296296296E-2</c:v>
                </c:pt>
                <c:pt idx="443">
                  <c:v>3.0968391203703705E-2</c:v>
                </c:pt>
                <c:pt idx="444">
                  <c:v>3.0985625000000003E-2</c:v>
                </c:pt>
                <c:pt idx="445">
                  <c:v>3.1005937500000001E-2</c:v>
                </c:pt>
                <c:pt idx="446">
                  <c:v>3.1020358796296294E-2</c:v>
                </c:pt>
                <c:pt idx="447">
                  <c:v>3.1041111111111106E-2</c:v>
                </c:pt>
                <c:pt idx="448">
                  <c:v>3.1055069444444444E-2</c:v>
                </c:pt>
                <c:pt idx="449">
                  <c:v>3.107630787037037E-2</c:v>
                </c:pt>
                <c:pt idx="450">
                  <c:v>3.1089803240740743E-2</c:v>
                </c:pt>
                <c:pt idx="451">
                  <c:v>3.111148148148148E-2</c:v>
                </c:pt>
                <c:pt idx="452">
                  <c:v>3.1124513888888886E-2</c:v>
                </c:pt>
                <c:pt idx="453">
                  <c:v>3.114667824074074E-2</c:v>
                </c:pt>
                <c:pt idx="454">
                  <c:v>3.1159236111111113E-2</c:v>
                </c:pt>
                <c:pt idx="455">
                  <c:v>3.1181863425925924E-2</c:v>
                </c:pt>
                <c:pt idx="456">
                  <c:v>3.119395833333333E-2</c:v>
                </c:pt>
                <c:pt idx="457">
                  <c:v>3.1217268518518516E-2</c:v>
                </c:pt>
                <c:pt idx="458">
                  <c:v>3.1228692129629629E-2</c:v>
                </c:pt>
                <c:pt idx="459">
                  <c:v>3.1252465277777773E-2</c:v>
                </c:pt>
                <c:pt idx="460">
                  <c:v>3.126341435185185E-2</c:v>
                </c:pt>
                <c:pt idx="461">
                  <c:v>3.1289988425925924E-2</c:v>
                </c:pt>
                <c:pt idx="462">
                  <c:v>3.1298136574074077E-2</c:v>
                </c:pt>
                <c:pt idx="463">
                  <c:v>3.1320486111111108E-2</c:v>
                </c:pt>
                <c:pt idx="464">
                  <c:v>3.1332858796296298E-2</c:v>
                </c:pt>
                <c:pt idx="465">
                  <c:v>3.1360358796296298E-2</c:v>
                </c:pt>
                <c:pt idx="466">
                  <c:v>3.1367581018518519E-2</c:v>
                </c:pt>
                <c:pt idx="467">
                  <c:v>3.1390868055555556E-2</c:v>
                </c:pt>
                <c:pt idx="468">
                  <c:v>3.1402303240740739E-2</c:v>
                </c:pt>
                <c:pt idx="469">
                  <c:v>3.1430729166666664E-2</c:v>
                </c:pt>
                <c:pt idx="470">
                  <c:v>3.1437314814814814E-2</c:v>
                </c:pt>
                <c:pt idx="471">
                  <c:v>3.1463611111111116E-2</c:v>
                </c:pt>
                <c:pt idx="472">
                  <c:v>3.1471747685185188E-2</c:v>
                </c:pt>
                <c:pt idx="473">
                  <c:v>3.1498819444444444E-2</c:v>
                </c:pt>
                <c:pt idx="474">
                  <c:v>3.1506469907407408E-2</c:v>
                </c:pt>
                <c:pt idx="475">
                  <c:v>3.1534004629629624E-2</c:v>
                </c:pt>
                <c:pt idx="476">
                  <c:v>3.1541180555555555E-2</c:v>
                </c:pt>
                <c:pt idx="477">
                  <c:v>3.1569189814814817E-2</c:v>
                </c:pt>
                <c:pt idx="478">
                  <c:v>3.1575902777777776E-2</c:v>
                </c:pt>
                <c:pt idx="479">
                  <c:v>3.1604386574074071E-2</c:v>
                </c:pt>
                <c:pt idx="480">
                  <c:v>3.1610972222222221E-2</c:v>
                </c:pt>
                <c:pt idx="481">
                  <c:v>3.1638298611111108E-2</c:v>
                </c:pt>
                <c:pt idx="482">
                  <c:v>3.1641886574074081E-2</c:v>
                </c:pt>
                <c:pt idx="483">
                  <c:v>3.1645370370370372E-2</c:v>
                </c:pt>
                <c:pt idx="484">
                  <c:v>3.1674791666666667E-2</c:v>
                </c:pt>
                <c:pt idx="485">
                  <c:v>3.1680081018518519E-2</c:v>
                </c:pt>
                <c:pt idx="486">
                  <c:v>3.1710011574074069E-2</c:v>
                </c:pt>
                <c:pt idx="487">
                  <c:v>3.171480324074074E-2</c:v>
                </c:pt>
                <c:pt idx="488">
                  <c:v>3.1745185185185189E-2</c:v>
                </c:pt>
                <c:pt idx="489">
                  <c:v>3.174952546296296E-2</c:v>
                </c:pt>
                <c:pt idx="490">
                  <c:v>3.1780381944444443E-2</c:v>
                </c:pt>
                <c:pt idx="491">
                  <c:v>3.1784236111111114E-2</c:v>
                </c:pt>
                <c:pt idx="492">
                  <c:v>3.1815601851851852E-2</c:v>
                </c:pt>
                <c:pt idx="493">
                  <c:v>3.1818958333333335E-2</c:v>
                </c:pt>
                <c:pt idx="494">
                  <c:v>3.1850833333333335E-2</c:v>
                </c:pt>
                <c:pt idx="495">
                  <c:v>3.1853761574074074E-2</c:v>
                </c:pt>
                <c:pt idx="496">
                  <c:v>3.1886307870370369E-2</c:v>
                </c:pt>
                <c:pt idx="497">
                  <c:v>3.1889247685185182E-2</c:v>
                </c:pt>
                <c:pt idx="498">
                  <c:v>3.192150462962963E-2</c:v>
                </c:pt>
                <c:pt idx="499">
                  <c:v>3.1923124999999997E-2</c:v>
                </c:pt>
                <c:pt idx="500">
                  <c:v>3.1956712962962965E-2</c:v>
                </c:pt>
                <c:pt idx="501">
                  <c:v>3.1957939814814811E-2</c:v>
                </c:pt>
                <c:pt idx="502">
                  <c:v>3.19919212962963E-2</c:v>
                </c:pt>
                <c:pt idx="503">
                  <c:v>3.199315972222222E-2</c:v>
                </c:pt>
                <c:pt idx="504">
                  <c:v>3.202711805555556E-2</c:v>
                </c:pt>
                <c:pt idx="505">
                  <c:v>3.2028379629629629E-2</c:v>
                </c:pt>
                <c:pt idx="506">
                  <c:v>3.2062025462962961E-2</c:v>
                </c:pt>
                <c:pt idx="507">
                  <c:v>3.2063587962962957E-2</c:v>
                </c:pt>
                <c:pt idx="508">
                  <c:v>3.2096342592592593E-2</c:v>
                </c:pt>
                <c:pt idx="509">
                  <c:v>3.2096898148148145E-2</c:v>
                </c:pt>
                <c:pt idx="510">
                  <c:v>3.2131469907407409E-2</c:v>
                </c:pt>
                <c:pt idx="511">
                  <c:v>3.2134398148148148E-2</c:v>
                </c:pt>
                <c:pt idx="512">
                  <c:v>3.216619212962963E-2</c:v>
                </c:pt>
                <c:pt idx="513">
                  <c:v>3.2168437500000001E-2</c:v>
                </c:pt>
                <c:pt idx="514">
                  <c:v>3.2200914351851857E-2</c:v>
                </c:pt>
                <c:pt idx="515">
                  <c:v>3.2203645833333329E-2</c:v>
                </c:pt>
                <c:pt idx="516">
                  <c:v>3.2235636574074071E-2</c:v>
                </c:pt>
                <c:pt idx="517">
                  <c:v>3.2238831018518516E-2</c:v>
                </c:pt>
                <c:pt idx="518">
                  <c:v>3.2270347222222225E-2</c:v>
                </c:pt>
                <c:pt idx="519">
                  <c:v>3.2274027777777776E-2</c:v>
                </c:pt>
                <c:pt idx="520">
                  <c:v>3.2305069444444445E-2</c:v>
                </c:pt>
                <c:pt idx="521">
                  <c:v>3.2309224537037037E-2</c:v>
                </c:pt>
                <c:pt idx="522">
                  <c:v>3.2318680555555555E-2</c:v>
                </c:pt>
                <c:pt idx="523">
                  <c:v>3.2319837962962956E-2</c:v>
                </c:pt>
                <c:pt idx="524">
                  <c:v>3.2321134259259261E-2</c:v>
                </c:pt>
                <c:pt idx="525">
                  <c:v>3.2328449074074075E-2</c:v>
                </c:pt>
                <c:pt idx="526">
                  <c:v>3.2328460648148143E-2</c:v>
                </c:pt>
                <c:pt idx="527">
                  <c:v>3.2328460648148143E-2</c:v>
                </c:pt>
                <c:pt idx="528">
                  <c:v>3.2328460648148143E-2</c:v>
                </c:pt>
                <c:pt idx="529">
                  <c:v>3.2334375000000005E-2</c:v>
                </c:pt>
                <c:pt idx="530">
                  <c:v>3.2337986111111112E-2</c:v>
                </c:pt>
                <c:pt idx="531">
                  <c:v>3.2339351851851848E-2</c:v>
                </c:pt>
                <c:pt idx="532">
                  <c:v>3.2339386574074071E-2</c:v>
                </c:pt>
                <c:pt idx="533">
                  <c:v>3.2340949074074074E-2</c:v>
                </c:pt>
                <c:pt idx="534">
                  <c:v>3.2359594907407412E-2</c:v>
                </c:pt>
                <c:pt idx="535">
                  <c:v>3.2374525462962968E-2</c:v>
                </c:pt>
                <c:pt idx="536">
                  <c:v>3.2391550925925924E-2</c:v>
                </c:pt>
                <c:pt idx="537">
                  <c:v>3.2391631944444443E-2</c:v>
                </c:pt>
                <c:pt idx="538">
                  <c:v>3.2391643518518518E-2</c:v>
                </c:pt>
                <c:pt idx="539">
                  <c:v>3.2391666666666666E-2</c:v>
                </c:pt>
                <c:pt idx="540">
                  <c:v>3.2402083333333331E-2</c:v>
                </c:pt>
                <c:pt idx="541">
                  <c:v>3.2409236111111107E-2</c:v>
                </c:pt>
                <c:pt idx="542">
                  <c:v>3.2427928240740742E-2</c:v>
                </c:pt>
                <c:pt idx="543">
                  <c:v>3.2443969907407409E-2</c:v>
                </c:pt>
                <c:pt idx="544">
                  <c:v>3.2465451388888893E-2</c:v>
                </c:pt>
                <c:pt idx="545">
                  <c:v>3.247869212962963E-2</c:v>
                </c:pt>
                <c:pt idx="546">
                  <c:v>3.2500648148148147E-2</c:v>
                </c:pt>
                <c:pt idx="547">
                  <c:v>3.2513414351851851E-2</c:v>
                </c:pt>
                <c:pt idx="548">
                  <c:v>3.2536157407407403E-2</c:v>
                </c:pt>
                <c:pt idx="549">
                  <c:v>3.2548136574074078E-2</c:v>
                </c:pt>
                <c:pt idx="550">
                  <c:v>3.2571365740740738E-2</c:v>
                </c:pt>
                <c:pt idx="551">
                  <c:v>3.2582847222222218E-2</c:v>
                </c:pt>
                <c:pt idx="552">
                  <c:v>3.260653935185185E-2</c:v>
                </c:pt>
                <c:pt idx="553">
                  <c:v>3.2617569444444446E-2</c:v>
                </c:pt>
                <c:pt idx="554">
                  <c:v>3.264408564814815E-2</c:v>
                </c:pt>
                <c:pt idx="555">
                  <c:v>3.2652291666666666E-2</c:v>
                </c:pt>
                <c:pt idx="556">
                  <c:v>3.267462962962963E-2</c:v>
                </c:pt>
                <c:pt idx="557">
                  <c:v>3.2687013888888887E-2</c:v>
                </c:pt>
                <c:pt idx="558">
                  <c:v>3.2714479166666664E-2</c:v>
                </c:pt>
                <c:pt idx="559">
                  <c:v>3.2721747685185189E-2</c:v>
                </c:pt>
                <c:pt idx="560">
                  <c:v>3.2745000000000003E-2</c:v>
                </c:pt>
                <c:pt idx="561">
                  <c:v>3.2756469907407409E-2</c:v>
                </c:pt>
                <c:pt idx="562">
                  <c:v>3.2784861111111112E-2</c:v>
                </c:pt>
                <c:pt idx="563">
                  <c:v>3.2791458333333336E-2</c:v>
                </c:pt>
                <c:pt idx="564">
                  <c:v>3.2817766203703705E-2</c:v>
                </c:pt>
                <c:pt idx="565">
                  <c:v>3.2825914351851851E-2</c:v>
                </c:pt>
                <c:pt idx="566">
                  <c:v>3.2852962962962966E-2</c:v>
                </c:pt>
                <c:pt idx="567">
                  <c:v>3.2860636574074072E-2</c:v>
                </c:pt>
                <c:pt idx="568">
                  <c:v>3.2888136574074071E-2</c:v>
                </c:pt>
                <c:pt idx="569">
                  <c:v>3.2895347222222225E-2</c:v>
                </c:pt>
                <c:pt idx="570">
                  <c:v>3.293008101851852E-2</c:v>
                </c:pt>
                <c:pt idx="571">
                  <c:v>3.2936921296296294E-2</c:v>
                </c:pt>
                <c:pt idx="572">
                  <c:v>3.2943043981481485E-2</c:v>
                </c:pt>
                <c:pt idx="573">
                  <c:v>3.2955104166666672E-2</c:v>
                </c:pt>
                <c:pt idx="574">
                  <c:v>3.2955150462962962E-2</c:v>
                </c:pt>
                <c:pt idx="575">
                  <c:v>3.2955162037037036E-2</c:v>
                </c:pt>
                <c:pt idx="576">
                  <c:v>3.2955185185185185E-2</c:v>
                </c:pt>
                <c:pt idx="577">
                  <c:v>3.2962118055555552E-2</c:v>
                </c:pt>
                <c:pt idx="578">
                  <c:v>3.2964953703703705E-2</c:v>
                </c:pt>
                <c:pt idx="579">
                  <c:v>3.2993807870370366E-2</c:v>
                </c:pt>
                <c:pt idx="580">
                  <c:v>3.3025486111111106E-2</c:v>
                </c:pt>
                <c:pt idx="581">
                  <c:v>3.3000416666666664E-2</c:v>
                </c:pt>
                <c:pt idx="582">
                  <c:v>3.3029027777777775E-2</c:v>
                </c:pt>
                <c:pt idx="583">
                  <c:v>3.3026643518518521E-2</c:v>
                </c:pt>
                <c:pt idx="584">
                  <c:v>3.3026643518518521E-2</c:v>
                </c:pt>
                <c:pt idx="585">
                  <c:v>3.3035034722222224E-2</c:v>
                </c:pt>
                <c:pt idx="586">
                  <c:v>3.3036331018518515E-2</c:v>
                </c:pt>
                <c:pt idx="587">
                  <c:v>3.3063263888888889E-2</c:v>
                </c:pt>
                <c:pt idx="588">
                  <c:v>3.3096064814814814E-2</c:v>
                </c:pt>
                <c:pt idx="589">
                  <c:v>3.3069849537037038E-2</c:v>
                </c:pt>
                <c:pt idx="590">
                  <c:v>3.309951388888889E-2</c:v>
                </c:pt>
                <c:pt idx="591">
                  <c:v>3.309951388888889E-2</c:v>
                </c:pt>
                <c:pt idx="592">
                  <c:v>3.3099560185185187E-2</c:v>
                </c:pt>
                <c:pt idx="593">
                  <c:v>3.3099560185185187E-2</c:v>
                </c:pt>
                <c:pt idx="594">
                  <c:v>3.3105625E-2</c:v>
                </c:pt>
                <c:pt idx="595">
                  <c:v>3.3108124999999995E-2</c:v>
                </c:pt>
                <c:pt idx="596">
                  <c:v>3.313390046296296E-2</c:v>
                </c:pt>
                <c:pt idx="597">
                  <c:v>3.3138414351851851E-2</c:v>
                </c:pt>
                <c:pt idx="598">
                  <c:v>3.3170381944444445E-2</c:v>
                </c:pt>
                <c:pt idx="599">
                  <c:v>3.3173333333333332E-2</c:v>
                </c:pt>
                <c:pt idx="600">
                  <c:v>3.3205879629629627E-2</c:v>
                </c:pt>
                <c:pt idx="601">
                  <c:v>3.3208831018518521E-2</c:v>
                </c:pt>
                <c:pt idx="602">
                  <c:v>3.3241064814814821E-2</c:v>
                </c:pt>
                <c:pt idx="603">
                  <c:v>3.3242569444444446E-2</c:v>
                </c:pt>
                <c:pt idx="604">
                  <c:v>3.3268865740740741E-2</c:v>
                </c:pt>
                <c:pt idx="605">
                  <c:v>3.3269027777777779E-2</c:v>
                </c:pt>
                <c:pt idx="606">
                  <c:v>3.3269039351851853E-2</c:v>
                </c:pt>
                <c:pt idx="607">
                  <c:v>3.3269062499999995E-2</c:v>
                </c:pt>
                <c:pt idx="608">
                  <c:v>3.3277442129629631E-2</c:v>
                </c:pt>
                <c:pt idx="609">
                  <c:v>3.3282569444444444E-2</c:v>
                </c:pt>
                <c:pt idx="610">
                  <c:v>3.3310706018518516E-2</c:v>
                </c:pt>
                <c:pt idx="611">
                  <c:v>3.3312013888888888E-2</c:v>
                </c:pt>
                <c:pt idx="612">
                  <c:v>3.3346747685185189E-2</c:v>
                </c:pt>
                <c:pt idx="613">
                  <c:v>3.3348344907407408E-2</c:v>
                </c:pt>
                <c:pt idx="614">
                  <c:v>3.3381111111111111E-2</c:v>
                </c:pt>
                <c:pt idx="615">
                  <c:v>3.3382372685185187E-2</c:v>
                </c:pt>
                <c:pt idx="616">
                  <c:v>3.3416192129629631E-2</c:v>
                </c:pt>
                <c:pt idx="617">
                  <c:v>3.3418761574074071E-2</c:v>
                </c:pt>
                <c:pt idx="618">
                  <c:v>3.3450914351851851E-2</c:v>
                </c:pt>
                <c:pt idx="619">
                  <c:v>3.3452812499999998E-2</c:v>
                </c:pt>
                <c:pt idx="620">
                  <c:v>3.3485636574074072E-2</c:v>
                </c:pt>
                <c:pt idx="621">
                  <c:v>3.3488009259259259E-2</c:v>
                </c:pt>
                <c:pt idx="622">
                  <c:v>3.35203587962963E-2</c:v>
                </c:pt>
                <c:pt idx="623">
                  <c:v>3.3523217592592594E-2</c:v>
                </c:pt>
                <c:pt idx="624">
                  <c:v>3.3555069444444439E-2</c:v>
                </c:pt>
                <c:pt idx="625">
                  <c:v>3.3558414351851855E-2</c:v>
                </c:pt>
                <c:pt idx="626">
                  <c:v>3.3589803240740741E-2</c:v>
                </c:pt>
                <c:pt idx="627">
                  <c:v>3.3593599537037035E-2</c:v>
                </c:pt>
                <c:pt idx="628">
                  <c:v>3.3624525462962962E-2</c:v>
                </c:pt>
                <c:pt idx="629">
                  <c:v>3.3628819444444444E-2</c:v>
                </c:pt>
                <c:pt idx="630">
                  <c:v>3.3659247685185183E-2</c:v>
                </c:pt>
                <c:pt idx="631">
                  <c:v>3.3664016203703705E-2</c:v>
                </c:pt>
                <c:pt idx="632">
                  <c:v>3.369396990740741E-2</c:v>
                </c:pt>
                <c:pt idx="633">
                  <c:v>3.3699247685185181E-2</c:v>
                </c:pt>
                <c:pt idx="634">
                  <c:v>3.3700486111111115E-2</c:v>
                </c:pt>
                <c:pt idx="635">
                  <c:v>3.3730914351851847E-2</c:v>
                </c:pt>
                <c:pt idx="636">
                  <c:v>3.3732141203703707E-2</c:v>
                </c:pt>
                <c:pt idx="637">
                  <c:v>3.3733368055555553E-2</c:v>
                </c:pt>
                <c:pt idx="638">
                  <c:v>3.3734583333333339E-2</c:v>
                </c:pt>
                <c:pt idx="639">
                  <c:v>3.3735833333333333E-2</c:v>
                </c:pt>
                <c:pt idx="640">
                  <c:v>3.3737060185185186E-2</c:v>
                </c:pt>
                <c:pt idx="641">
                  <c:v>3.3738263888888891E-2</c:v>
                </c:pt>
                <c:pt idx="642">
                  <c:v>3.3740532407407403E-2</c:v>
                </c:pt>
                <c:pt idx="643">
                  <c:v>3.372868055555555E-2</c:v>
                </c:pt>
                <c:pt idx="644">
                  <c:v>3.3745405092592592E-2</c:v>
                </c:pt>
                <c:pt idx="645">
                  <c:v>3.3763414351851852E-2</c:v>
                </c:pt>
                <c:pt idx="646">
                  <c:v>3.3770486111111116E-2</c:v>
                </c:pt>
                <c:pt idx="647">
                  <c:v>3.3798136574074072E-2</c:v>
                </c:pt>
                <c:pt idx="648">
                  <c:v>3.3805694444444444E-2</c:v>
                </c:pt>
                <c:pt idx="649">
                  <c:v>3.3832858796296293E-2</c:v>
                </c:pt>
                <c:pt idx="650">
                  <c:v>3.3840891203703698E-2</c:v>
                </c:pt>
                <c:pt idx="651">
                  <c:v>3.3867581018518521E-2</c:v>
                </c:pt>
                <c:pt idx="652">
                  <c:v>3.3876365740740745E-2</c:v>
                </c:pt>
                <c:pt idx="653">
                  <c:v>3.3902303240740742E-2</c:v>
                </c:pt>
                <c:pt idx="654">
                  <c:v>3.3911574074074073E-2</c:v>
                </c:pt>
                <c:pt idx="655">
                  <c:v>3.3937025462962962E-2</c:v>
                </c:pt>
                <c:pt idx="656">
                  <c:v>3.3946793981481482E-2</c:v>
                </c:pt>
                <c:pt idx="657">
                  <c:v>3.397174768518519E-2</c:v>
                </c:pt>
                <c:pt idx="658">
                  <c:v>3.3982013888888891E-2</c:v>
                </c:pt>
                <c:pt idx="659">
                  <c:v>3.400645833333333E-2</c:v>
                </c:pt>
                <c:pt idx="660">
                  <c:v>3.4017199074074071E-2</c:v>
                </c:pt>
                <c:pt idx="661">
                  <c:v>3.4041192129629631E-2</c:v>
                </c:pt>
                <c:pt idx="662">
                  <c:v>3.4052395833333332E-2</c:v>
                </c:pt>
                <c:pt idx="663">
                  <c:v>3.4075914351851852E-2</c:v>
                </c:pt>
                <c:pt idx="664">
                  <c:v>3.4087592592592593E-2</c:v>
                </c:pt>
                <c:pt idx="665">
                  <c:v>3.4088761574074075E-2</c:v>
                </c:pt>
                <c:pt idx="666">
                  <c:v>3.4110636574074073E-2</c:v>
                </c:pt>
                <c:pt idx="667">
                  <c:v>3.4119166666666666E-2</c:v>
                </c:pt>
                <c:pt idx="668">
                  <c:v>3.4130092592592594E-2</c:v>
                </c:pt>
                <c:pt idx="669">
                  <c:v>3.413131944444444E-2</c:v>
                </c:pt>
                <c:pt idx="670">
                  <c:v>3.4132476851851855E-2</c:v>
                </c:pt>
                <c:pt idx="671">
                  <c:v>3.415483796296296E-2</c:v>
                </c:pt>
                <c:pt idx="672">
                  <c:v>3.4156145833333332E-2</c:v>
                </c:pt>
                <c:pt idx="673">
                  <c:v>3.416560185185185E-2</c:v>
                </c:pt>
                <c:pt idx="674">
                  <c:v>3.416682870370371E-2</c:v>
                </c:pt>
                <c:pt idx="675">
                  <c:v>3.416806712962963E-2</c:v>
                </c:pt>
                <c:pt idx="676">
                  <c:v>3.4137407407407401E-2</c:v>
                </c:pt>
                <c:pt idx="677">
                  <c:v>3.4137453703703705E-2</c:v>
                </c:pt>
                <c:pt idx="678">
                  <c:v>3.4172013888888887E-2</c:v>
                </c:pt>
                <c:pt idx="679">
                  <c:v>3.4173229166666666E-2</c:v>
                </c:pt>
                <c:pt idx="680">
                  <c:v>3.4174467592592593E-2</c:v>
                </c:pt>
                <c:pt idx="681">
                  <c:v>3.4175717592592594E-2</c:v>
                </c:pt>
                <c:pt idx="682">
                  <c:v>3.41453587962963E-2</c:v>
                </c:pt>
                <c:pt idx="683">
                  <c:v>3.4180555555555554E-2</c:v>
                </c:pt>
                <c:pt idx="684">
                  <c:v>3.4181805555555556E-2</c:v>
                </c:pt>
                <c:pt idx="685">
                  <c:v>3.4197187499999997E-2</c:v>
                </c:pt>
                <c:pt idx="686">
                  <c:v>3.4214803240740742E-2</c:v>
                </c:pt>
                <c:pt idx="687">
                  <c:v>3.4234826388888889E-2</c:v>
                </c:pt>
                <c:pt idx="688">
                  <c:v>3.4249525462962963E-2</c:v>
                </c:pt>
                <c:pt idx="689">
                  <c:v>3.4270092592592595E-2</c:v>
                </c:pt>
                <c:pt idx="690">
                  <c:v>3.4284236111111109E-2</c:v>
                </c:pt>
                <c:pt idx="691">
                  <c:v>3.4305393518518516E-2</c:v>
                </c:pt>
                <c:pt idx="692">
                  <c:v>3.4318969907407411E-2</c:v>
                </c:pt>
                <c:pt idx="693">
                  <c:v>3.4340601851851851E-2</c:v>
                </c:pt>
                <c:pt idx="694">
                  <c:v>3.4353703703703699E-2</c:v>
                </c:pt>
                <c:pt idx="695">
                  <c:v>3.437590277777778E-2</c:v>
                </c:pt>
                <c:pt idx="696">
                  <c:v>3.4388425925925926E-2</c:v>
                </c:pt>
                <c:pt idx="697">
                  <c:v>3.4411180555555559E-2</c:v>
                </c:pt>
                <c:pt idx="698">
                  <c:v>3.4443877314814818E-2</c:v>
                </c:pt>
                <c:pt idx="699">
                  <c:v>3.4423136574074073E-2</c:v>
                </c:pt>
                <c:pt idx="700">
                  <c:v>3.4451053240740735E-2</c:v>
                </c:pt>
                <c:pt idx="701">
                  <c:v>3.445784722222222E-2</c:v>
                </c:pt>
                <c:pt idx="702">
                  <c:v>3.4479328703703703E-2</c:v>
                </c:pt>
                <c:pt idx="703">
                  <c:v>3.4492557870370373E-2</c:v>
                </c:pt>
                <c:pt idx="704">
                  <c:v>3.4519293981481479E-2</c:v>
                </c:pt>
                <c:pt idx="705">
                  <c:v>3.4527303240740735E-2</c:v>
                </c:pt>
                <c:pt idx="706">
                  <c:v>3.4549872685185189E-2</c:v>
                </c:pt>
                <c:pt idx="707">
                  <c:v>3.4562002314814814E-2</c:v>
                </c:pt>
                <c:pt idx="708">
                  <c:v>3.4589849537037039E-2</c:v>
                </c:pt>
                <c:pt idx="709">
                  <c:v>3.4596736111111109E-2</c:v>
                </c:pt>
                <c:pt idx="710">
                  <c:v>3.4620462962962964E-2</c:v>
                </c:pt>
                <c:pt idx="711">
                  <c:v>3.4621620370370372E-2</c:v>
                </c:pt>
                <c:pt idx="712">
                  <c:v>3.4648657407407406E-2</c:v>
                </c:pt>
                <c:pt idx="713">
                  <c:v>3.4649965277777778E-2</c:v>
                </c:pt>
                <c:pt idx="714">
                  <c:v>3.4631469907407411E-2</c:v>
                </c:pt>
                <c:pt idx="715">
                  <c:v>3.4663032407407403E-2</c:v>
                </c:pt>
                <c:pt idx="716">
                  <c:v>3.4664189814814811E-2</c:v>
                </c:pt>
                <c:pt idx="717">
                  <c:v>3.4684247685185181E-2</c:v>
                </c:pt>
                <c:pt idx="718">
                  <c:v>3.4666180555555558E-2</c:v>
                </c:pt>
                <c:pt idx="719">
                  <c:v>3.4666180555555558E-2</c:v>
                </c:pt>
                <c:pt idx="720">
                  <c:v>3.4696377314814814E-2</c:v>
                </c:pt>
                <c:pt idx="721">
                  <c:v>3.4700902777777771E-2</c:v>
                </c:pt>
                <c:pt idx="722">
                  <c:v>3.4700902777777771E-2</c:v>
                </c:pt>
                <c:pt idx="723">
                  <c:v>3.4730624999999994E-2</c:v>
                </c:pt>
                <c:pt idx="724">
                  <c:v>3.4735613425925925E-2</c:v>
                </c:pt>
                <c:pt idx="725">
                  <c:v>3.4735613425925925E-2</c:v>
                </c:pt>
                <c:pt idx="726">
                  <c:v>3.4766041666666664E-2</c:v>
                </c:pt>
                <c:pt idx="727">
                  <c:v>3.4790613425925924E-2</c:v>
                </c:pt>
                <c:pt idx="728">
                  <c:v>3.477034722222222E-2</c:v>
                </c:pt>
                <c:pt idx="729">
                  <c:v>3.4793194444444446E-2</c:v>
                </c:pt>
                <c:pt idx="730">
                  <c:v>3.4794363425925928E-2</c:v>
                </c:pt>
                <c:pt idx="731">
                  <c:v>3.4826076388888884E-2</c:v>
                </c:pt>
                <c:pt idx="732">
                  <c:v>3.4827372685185189E-2</c:v>
                </c:pt>
                <c:pt idx="733">
                  <c:v>3.4805081018518522E-2</c:v>
                </c:pt>
                <c:pt idx="734">
                  <c:v>3.4834513888888891E-2</c:v>
                </c:pt>
                <c:pt idx="735">
                  <c:v>3.484010416666667E-2</c:v>
                </c:pt>
                <c:pt idx="736">
                  <c:v>3.4839814814814817E-2</c:v>
                </c:pt>
                <c:pt idx="737">
                  <c:v>3.4841261574074071E-2</c:v>
                </c:pt>
                <c:pt idx="738">
                  <c:v>3.4863761574074073E-2</c:v>
                </c:pt>
                <c:pt idx="739">
                  <c:v>3.4865011574074074E-2</c:v>
                </c:pt>
                <c:pt idx="740">
                  <c:v>3.4859467592592598E-2</c:v>
                </c:pt>
                <c:pt idx="741">
                  <c:v>3.4859513888888888E-2</c:v>
                </c:pt>
                <c:pt idx="742">
                  <c:v>3.4869050925925925E-2</c:v>
                </c:pt>
                <c:pt idx="743">
                  <c:v>3.4870324074074074E-2</c:v>
                </c:pt>
                <c:pt idx="744">
                  <c:v>3.4871550925925927E-2</c:v>
                </c:pt>
                <c:pt idx="745">
                  <c:v>3.4872766203703699E-2</c:v>
                </c:pt>
                <c:pt idx="746">
                  <c:v>3.4873981481481485E-2</c:v>
                </c:pt>
                <c:pt idx="747">
                  <c:v>3.4875219907407405E-2</c:v>
                </c:pt>
                <c:pt idx="748">
                  <c:v>3.4878854166666667E-2</c:v>
                </c:pt>
                <c:pt idx="749">
                  <c:v>3.4871516203703705E-2</c:v>
                </c:pt>
                <c:pt idx="750">
                  <c:v>3.4881226851851847E-2</c:v>
                </c:pt>
                <c:pt idx="751">
                  <c:v>3.4896504629629628E-2</c:v>
                </c:pt>
                <c:pt idx="752">
                  <c:v>3.4936284722222224E-2</c:v>
                </c:pt>
                <c:pt idx="753">
                  <c:v>3.495181712962963E-2</c:v>
                </c:pt>
                <c:pt idx="754">
                  <c:v>3.4970428240740738E-2</c:v>
                </c:pt>
                <c:pt idx="755">
                  <c:v>3.5002083333333329E-2</c:v>
                </c:pt>
                <c:pt idx="756">
                  <c:v>3.4996550925925927E-2</c:v>
                </c:pt>
                <c:pt idx="757">
                  <c:v>3.5006817129629629E-2</c:v>
                </c:pt>
                <c:pt idx="758">
                  <c:v>3.5024976851851852E-2</c:v>
                </c:pt>
                <c:pt idx="759">
                  <c:v>3.5040844907407408E-2</c:v>
                </c:pt>
                <c:pt idx="760">
                  <c:v>3.5059710648148147E-2</c:v>
                </c:pt>
                <c:pt idx="761">
                  <c:v>3.5076030092592594E-2</c:v>
                </c:pt>
                <c:pt idx="762">
                  <c:v>3.5094432870370375E-2</c:v>
                </c:pt>
                <c:pt idx="763">
                  <c:v>3.5109895833333335E-2</c:v>
                </c:pt>
                <c:pt idx="764">
                  <c:v>3.5113495370370375E-2</c:v>
                </c:pt>
                <c:pt idx="765">
                  <c:v>3.5129143518518514E-2</c:v>
                </c:pt>
                <c:pt idx="766">
                  <c:v>3.5146331018518516E-2</c:v>
                </c:pt>
                <c:pt idx="767">
                  <c:v>3.5163865740740742E-2</c:v>
                </c:pt>
                <c:pt idx="768">
                  <c:v>3.5181527777777777E-2</c:v>
                </c:pt>
                <c:pt idx="769">
                  <c:v>3.5198587962962963E-2</c:v>
                </c:pt>
                <c:pt idx="770">
                  <c:v>3.5217245370370374E-2</c:v>
                </c:pt>
                <c:pt idx="771">
                  <c:v>3.5233298611111109E-2</c:v>
                </c:pt>
                <c:pt idx="772">
                  <c:v>3.5252442129629628E-2</c:v>
                </c:pt>
                <c:pt idx="773">
                  <c:v>3.5268020833333337E-2</c:v>
                </c:pt>
                <c:pt idx="774">
                  <c:v>3.5287638888888889E-2</c:v>
                </c:pt>
                <c:pt idx="775">
                  <c:v>3.5302754629629625E-2</c:v>
                </c:pt>
                <c:pt idx="776">
                  <c:v>3.5322812500000002E-2</c:v>
                </c:pt>
                <c:pt idx="777">
                  <c:v>3.5337465277777778E-2</c:v>
                </c:pt>
                <c:pt idx="778">
                  <c:v>3.5358009259259263E-2</c:v>
                </c:pt>
                <c:pt idx="779">
                  <c:v>3.5372199074074073E-2</c:v>
                </c:pt>
                <c:pt idx="780">
                  <c:v>3.5393182870370368E-2</c:v>
                </c:pt>
                <c:pt idx="781">
                  <c:v>3.5406932870370368E-2</c:v>
                </c:pt>
                <c:pt idx="782">
                  <c:v>3.5428379629629629E-2</c:v>
                </c:pt>
                <c:pt idx="783">
                  <c:v>3.5441643518518522E-2</c:v>
                </c:pt>
                <c:pt idx="784">
                  <c:v>3.5463587962962957E-2</c:v>
                </c:pt>
                <c:pt idx="785">
                  <c:v>3.5476365740740735E-2</c:v>
                </c:pt>
                <c:pt idx="786">
                  <c:v>3.5498750000000003E-2</c:v>
                </c:pt>
                <c:pt idx="787">
                  <c:v>3.5511087962962963E-2</c:v>
                </c:pt>
                <c:pt idx="788">
                  <c:v>3.5533969907407405E-2</c:v>
                </c:pt>
                <c:pt idx="789">
                  <c:v>3.5535208333333332E-2</c:v>
                </c:pt>
                <c:pt idx="790">
                  <c:v>3.553636574074074E-2</c:v>
                </c:pt>
                <c:pt idx="791">
                  <c:v>3.5566944444444443E-2</c:v>
                </c:pt>
                <c:pt idx="792">
                  <c:v>3.5547673611111115E-2</c:v>
                </c:pt>
                <c:pt idx="793">
                  <c:v>3.5569421296296297E-2</c:v>
                </c:pt>
                <c:pt idx="794">
                  <c:v>3.555457175925926E-2</c:v>
                </c:pt>
                <c:pt idx="795">
                  <c:v>3.5554618055555556E-2</c:v>
                </c:pt>
                <c:pt idx="796">
                  <c:v>3.5573530092592592E-2</c:v>
                </c:pt>
                <c:pt idx="797">
                  <c:v>3.5574768518518519E-2</c:v>
                </c:pt>
                <c:pt idx="798">
                  <c:v>3.5576018518518521E-2</c:v>
                </c:pt>
                <c:pt idx="799">
                  <c:v>3.5577268518518522E-2</c:v>
                </c:pt>
                <c:pt idx="800">
                  <c:v>3.5578483796296294E-2</c:v>
                </c:pt>
                <c:pt idx="801">
                  <c:v>3.5579699074074073E-2</c:v>
                </c:pt>
                <c:pt idx="802">
                  <c:v>3.5583333333333335E-2</c:v>
                </c:pt>
                <c:pt idx="803">
                  <c:v>3.5577245370370374E-2</c:v>
                </c:pt>
                <c:pt idx="804">
                  <c:v>3.5585740740740744E-2</c:v>
                </c:pt>
                <c:pt idx="805">
                  <c:v>3.5603344907407408E-2</c:v>
                </c:pt>
                <c:pt idx="806">
                  <c:v>3.5638437500000002E-2</c:v>
                </c:pt>
                <c:pt idx="807">
                  <c:v>3.5658680555555558E-2</c:v>
                </c:pt>
                <c:pt idx="808">
                  <c:v>3.5674907407407412E-2</c:v>
                </c:pt>
                <c:pt idx="809">
                  <c:v>3.5708900462962961E-2</c:v>
                </c:pt>
                <c:pt idx="810">
                  <c:v>3.570256944444445E-2</c:v>
                </c:pt>
                <c:pt idx="811">
                  <c:v>3.5711296296296297E-2</c:v>
                </c:pt>
                <c:pt idx="812">
                  <c:v>3.5730995370370368E-2</c:v>
                </c:pt>
                <c:pt idx="813">
                  <c:v>3.5745324074074075E-2</c:v>
                </c:pt>
                <c:pt idx="814">
                  <c:v>3.5765717592592595E-2</c:v>
                </c:pt>
                <c:pt idx="815">
                  <c:v>3.5780497685185188E-2</c:v>
                </c:pt>
                <c:pt idx="816">
                  <c:v>3.5800428240740742E-2</c:v>
                </c:pt>
                <c:pt idx="817">
                  <c:v>3.5814409722222225E-2</c:v>
                </c:pt>
                <c:pt idx="818">
                  <c:v>3.5817986111111109E-2</c:v>
                </c:pt>
                <c:pt idx="819">
                  <c:v>3.5835162037037037E-2</c:v>
                </c:pt>
                <c:pt idx="820">
                  <c:v>3.5850844907407406E-2</c:v>
                </c:pt>
                <c:pt idx="821">
                  <c:v>3.5869895833333339E-2</c:v>
                </c:pt>
                <c:pt idx="822">
                  <c:v>3.5886550925925929E-2</c:v>
                </c:pt>
                <c:pt idx="823">
                  <c:v>3.5904606481481478E-2</c:v>
                </c:pt>
                <c:pt idx="824">
                  <c:v>3.5921759259259257E-2</c:v>
                </c:pt>
                <c:pt idx="825">
                  <c:v>3.593934027777778E-2</c:v>
                </c:pt>
                <c:pt idx="826">
                  <c:v>3.5956944444444444E-2</c:v>
                </c:pt>
                <c:pt idx="827">
                  <c:v>3.5974062500000001E-2</c:v>
                </c:pt>
                <c:pt idx="828">
                  <c:v>3.5992175925925927E-2</c:v>
                </c:pt>
                <c:pt idx="829">
                  <c:v>3.6008784722222222E-2</c:v>
                </c:pt>
                <c:pt idx="830">
                  <c:v>3.6027361111111107E-2</c:v>
                </c:pt>
                <c:pt idx="831">
                  <c:v>3.6043495370370375E-2</c:v>
                </c:pt>
                <c:pt idx="832">
                  <c:v>3.6062534722222227E-2</c:v>
                </c:pt>
                <c:pt idx="833">
                  <c:v>3.6078229166666663E-2</c:v>
                </c:pt>
                <c:pt idx="834">
                  <c:v>3.6097743055555555E-2</c:v>
                </c:pt>
                <c:pt idx="835">
                  <c:v>3.6112939814814816E-2</c:v>
                </c:pt>
                <c:pt idx="836">
                  <c:v>3.6132928240740741E-2</c:v>
                </c:pt>
                <c:pt idx="837">
                  <c:v>3.6147650462962963E-2</c:v>
                </c:pt>
                <c:pt idx="838">
                  <c:v>3.6168136574074077E-2</c:v>
                </c:pt>
                <c:pt idx="839">
                  <c:v>3.6182384259259258E-2</c:v>
                </c:pt>
                <c:pt idx="840">
                  <c:v>3.6203333333333337E-2</c:v>
                </c:pt>
                <c:pt idx="841">
                  <c:v>3.6229004629629628E-2</c:v>
                </c:pt>
                <c:pt idx="842">
                  <c:v>3.6217106481481486E-2</c:v>
                </c:pt>
                <c:pt idx="843">
                  <c:v>3.6230150462962962E-2</c:v>
                </c:pt>
                <c:pt idx="844">
                  <c:v>3.6239953703703705E-2</c:v>
                </c:pt>
                <c:pt idx="845">
                  <c:v>3.6241192129629632E-2</c:v>
                </c:pt>
                <c:pt idx="846">
                  <c:v>3.6270520833333333E-2</c:v>
                </c:pt>
                <c:pt idx="847">
                  <c:v>3.6246620370370367E-2</c:v>
                </c:pt>
                <c:pt idx="848">
                  <c:v>3.6272905092592594E-2</c:v>
                </c:pt>
                <c:pt idx="849">
                  <c:v>3.6274143518518522E-2</c:v>
                </c:pt>
                <c:pt idx="850">
                  <c:v>3.6275381944444442E-2</c:v>
                </c:pt>
                <c:pt idx="851">
                  <c:v>3.6248530092592594E-2</c:v>
                </c:pt>
                <c:pt idx="852">
                  <c:v>3.6248564814814817E-2</c:v>
                </c:pt>
                <c:pt idx="853">
                  <c:v>3.6279317129629625E-2</c:v>
                </c:pt>
                <c:pt idx="854">
                  <c:v>3.6280532407407411E-2</c:v>
                </c:pt>
                <c:pt idx="855">
                  <c:v>3.6281747685185183E-2</c:v>
                </c:pt>
                <c:pt idx="856">
                  <c:v>3.6282974537037042E-2</c:v>
                </c:pt>
                <c:pt idx="857">
                  <c:v>3.6286527777777779E-2</c:v>
                </c:pt>
                <c:pt idx="858">
                  <c:v>3.6307627314814815E-2</c:v>
                </c:pt>
                <c:pt idx="859">
                  <c:v>3.6328055555555551E-2</c:v>
                </c:pt>
                <c:pt idx="860">
                  <c:v>3.6344097222222226E-2</c:v>
                </c:pt>
                <c:pt idx="861">
                  <c:v>3.6378101851851856E-2</c:v>
                </c:pt>
                <c:pt idx="862">
                  <c:v>3.6373865740740738E-2</c:v>
                </c:pt>
                <c:pt idx="863">
                  <c:v>3.6380509259259265E-2</c:v>
                </c:pt>
                <c:pt idx="864">
                  <c:v>3.6402303240740737E-2</c:v>
                </c:pt>
                <c:pt idx="865">
                  <c:v>3.6414537037037037E-2</c:v>
                </c:pt>
                <c:pt idx="866">
                  <c:v>3.6437025462962964E-2</c:v>
                </c:pt>
                <c:pt idx="867">
                  <c:v>3.6449756944444446E-2</c:v>
                </c:pt>
                <c:pt idx="868">
                  <c:v>3.6471747685185185E-2</c:v>
                </c:pt>
                <c:pt idx="869">
                  <c:v>3.6484942129629626E-2</c:v>
                </c:pt>
                <c:pt idx="870">
                  <c:v>3.6517569444444446E-2</c:v>
                </c:pt>
                <c:pt idx="871">
                  <c:v>3.6506458333333332E-2</c:v>
                </c:pt>
                <c:pt idx="872">
                  <c:v>3.6522407407407406E-2</c:v>
                </c:pt>
                <c:pt idx="873">
                  <c:v>3.6541180555555559E-2</c:v>
                </c:pt>
                <c:pt idx="874">
                  <c:v>3.6555590277777779E-2</c:v>
                </c:pt>
                <c:pt idx="875">
                  <c:v>3.6575902777777773E-2</c:v>
                </c:pt>
                <c:pt idx="876">
                  <c:v>3.6590763888888884E-2</c:v>
                </c:pt>
                <c:pt idx="877">
                  <c:v>3.6610625000000001E-2</c:v>
                </c:pt>
                <c:pt idx="878">
                  <c:v>3.6625960648148145E-2</c:v>
                </c:pt>
                <c:pt idx="879">
                  <c:v>3.6645347222222222E-2</c:v>
                </c:pt>
                <c:pt idx="880">
                  <c:v>3.666116898148148E-2</c:v>
                </c:pt>
                <c:pt idx="881">
                  <c:v>3.6680081018518516E-2</c:v>
                </c:pt>
                <c:pt idx="882">
                  <c:v>3.6696342592592593E-2</c:v>
                </c:pt>
                <c:pt idx="883">
                  <c:v>3.671479166666667E-2</c:v>
                </c:pt>
                <c:pt idx="884">
                  <c:v>3.6731539351851854E-2</c:v>
                </c:pt>
                <c:pt idx="885">
                  <c:v>3.6749525462962965E-2</c:v>
                </c:pt>
                <c:pt idx="886">
                  <c:v>3.6766736111111108E-2</c:v>
                </c:pt>
                <c:pt idx="887">
                  <c:v>3.6784247685185185E-2</c:v>
                </c:pt>
                <c:pt idx="888">
                  <c:v>3.6801932870370369E-2</c:v>
                </c:pt>
                <c:pt idx="889">
                  <c:v>3.6818969907407413E-2</c:v>
                </c:pt>
                <c:pt idx="890">
                  <c:v>3.6837129629629629E-2</c:v>
                </c:pt>
                <c:pt idx="891">
                  <c:v>3.6853680555555553E-2</c:v>
                </c:pt>
                <c:pt idx="892">
                  <c:v>3.6872303240740742E-2</c:v>
                </c:pt>
                <c:pt idx="893">
                  <c:v>3.688840277777778E-2</c:v>
                </c:pt>
                <c:pt idx="894">
                  <c:v>3.6907511574074077E-2</c:v>
                </c:pt>
                <c:pt idx="895">
                  <c:v>3.692344907407407E-2</c:v>
                </c:pt>
                <c:pt idx="896">
                  <c:v>3.6923113425925927E-2</c:v>
                </c:pt>
                <c:pt idx="897">
                  <c:v>3.6924606481481485E-2</c:v>
                </c:pt>
                <c:pt idx="898">
                  <c:v>3.6943726851851849E-2</c:v>
                </c:pt>
                <c:pt idx="899">
                  <c:v>3.6944953703703702E-2</c:v>
                </c:pt>
                <c:pt idx="900">
                  <c:v>3.6943668981481485E-2</c:v>
                </c:pt>
                <c:pt idx="901">
                  <c:v>3.6943668981481485E-2</c:v>
                </c:pt>
                <c:pt idx="902">
                  <c:v>3.6948912037037041E-2</c:v>
                </c:pt>
                <c:pt idx="903">
                  <c:v>3.6950138888888887E-2</c:v>
                </c:pt>
                <c:pt idx="904">
                  <c:v>3.6951354166666665E-2</c:v>
                </c:pt>
                <c:pt idx="905">
                  <c:v>3.6952638888888882E-2</c:v>
                </c:pt>
                <c:pt idx="906">
                  <c:v>3.6953854166666668E-2</c:v>
                </c:pt>
                <c:pt idx="907">
                  <c:v>3.695506944444444E-2</c:v>
                </c:pt>
                <c:pt idx="908">
                  <c:v>3.6958703703703709E-2</c:v>
                </c:pt>
                <c:pt idx="909">
                  <c:v>3.6953842592592594E-2</c:v>
                </c:pt>
                <c:pt idx="910">
                  <c:v>3.6961099537037037E-2</c:v>
                </c:pt>
                <c:pt idx="911">
                  <c:v>3.6974027777777779E-2</c:v>
                </c:pt>
                <c:pt idx="912">
                  <c:v>3.7011458333333337E-2</c:v>
                </c:pt>
                <c:pt idx="913">
                  <c:v>3.7034166666666667E-2</c:v>
                </c:pt>
                <c:pt idx="914">
                  <c:v>3.7047928240740741E-2</c:v>
                </c:pt>
                <c:pt idx="915">
                  <c:v>3.7081944444444445E-2</c:v>
                </c:pt>
                <c:pt idx="916">
                  <c:v>3.7079884259259253E-2</c:v>
                </c:pt>
                <c:pt idx="917">
                  <c:v>3.7084340277777773E-2</c:v>
                </c:pt>
                <c:pt idx="918">
                  <c:v>3.7108298611111111E-2</c:v>
                </c:pt>
                <c:pt idx="919">
                  <c:v>3.7118356481481485E-2</c:v>
                </c:pt>
                <c:pt idx="920">
                  <c:v>3.714304398148148E-2</c:v>
                </c:pt>
                <c:pt idx="921">
                  <c:v>3.715356481481482E-2</c:v>
                </c:pt>
                <c:pt idx="922">
                  <c:v>3.7177754629629627E-2</c:v>
                </c:pt>
                <c:pt idx="923">
                  <c:v>3.7188761574074074E-2</c:v>
                </c:pt>
                <c:pt idx="924">
                  <c:v>3.7221631944444444E-2</c:v>
                </c:pt>
                <c:pt idx="925">
                  <c:v>3.7212488425925928E-2</c:v>
                </c:pt>
                <c:pt idx="926">
                  <c:v>3.7228842592592591E-2</c:v>
                </c:pt>
                <c:pt idx="927">
                  <c:v>3.7247199074074075E-2</c:v>
                </c:pt>
                <c:pt idx="928">
                  <c:v>3.7257025462962966E-2</c:v>
                </c:pt>
                <c:pt idx="929">
                  <c:v>3.7281921296296296E-2</c:v>
                </c:pt>
                <c:pt idx="930">
                  <c:v>3.7296909722222223E-2</c:v>
                </c:pt>
                <c:pt idx="931">
                  <c:v>3.7316631944444449E-2</c:v>
                </c:pt>
                <c:pt idx="932">
                  <c:v>3.7327430555555555E-2</c:v>
                </c:pt>
                <c:pt idx="933">
                  <c:v>3.7351377314814811E-2</c:v>
                </c:pt>
                <c:pt idx="934">
                  <c:v>3.7367303240740744E-2</c:v>
                </c:pt>
                <c:pt idx="935">
                  <c:v>3.7386087962962965E-2</c:v>
                </c:pt>
                <c:pt idx="936">
                  <c:v>3.7397835648148144E-2</c:v>
                </c:pt>
                <c:pt idx="937">
                  <c:v>3.742082175925926E-2</c:v>
                </c:pt>
                <c:pt idx="938">
                  <c:v>3.7437685185185185E-2</c:v>
                </c:pt>
                <c:pt idx="939">
                  <c:v>3.7455532407407406E-2</c:v>
                </c:pt>
                <c:pt idx="940">
                  <c:v>3.7470555555555556E-2</c:v>
                </c:pt>
                <c:pt idx="941">
                  <c:v>3.749024305555556E-2</c:v>
                </c:pt>
                <c:pt idx="942">
                  <c:v>3.7505729166666661E-2</c:v>
                </c:pt>
                <c:pt idx="943">
                  <c:v>3.7524976851851848E-2</c:v>
                </c:pt>
                <c:pt idx="944">
                  <c:v>3.7540925925925929E-2</c:v>
                </c:pt>
                <c:pt idx="945">
                  <c:v>3.7559710648148149E-2</c:v>
                </c:pt>
                <c:pt idx="946">
                  <c:v>3.7576122685185183E-2</c:v>
                </c:pt>
                <c:pt idx="947">
                  <c:v>3.7594421296296296E-2</c:v>
                </c:pt>
                <c:pt idx="948">
                  <c:v>3.761130787037037E-2</c:v>
                </c:pt>
                <c:pt idx="949">
                  <c:v>3.7617881944444445E-2</c:v>
                </c:pt>
                <c:pt idx="950">
                  <c:v>3.7619062500000001E-2</c:v>
                </c:pt>
                <c:pt idx="951">
                  <c:v>3.76437962962963E-2</c:v>
                </c:pt>
                <c:pt idx="952">
                  <c:v>3.7630381944444444E-2</c:v>
                </c:pt>
                <c:pt idx="953">
                  <c:v>3.7646284722222222E-2</c:v>
                </c:pt>
                <c:pt idx="954">
                  <c:v>3.7637280092592588E-2</c:v>
                </c:pt>
                <c:pt idx="955">
                  <c:v>3.7637326388888885E-2</c:v>
                </c:pt>
                <c:pt idx="956">
                  <c:v>3.7650231481481479E-2</c:v>
                </c:pt>
                <c:pt idx="957">
                  <c:v>3.765148148148148E-2</c:v>
                </c:pt>
                <c:pt idx="958">
                  <c:v>3.7652696759259259E-2</c:v>
                </c:pt>
                <c:pt idx="959">
                  <c:v>3.7653912037037038E-2</c:v>
                </c:pt>
                <c:pt idx="960">
                  <c:v>3.7655138888888891E-2</c:v>
                </c:pt>
                <c:pt idx="961">
                  <c:v>3.7656342592592588E-2</c:v>
                </c:pt>
                <c:pt idx="962">
                  <c:v>3.7660011574074073E-2</c:v>
                </c:pt>
                <c:pt idx="963">
                  <c:v>3.7658657407407412E-2</c:v>
                </c:pt>
                <c:pt idx="964">
                  <c:v>3.766238425925926E-2</c:v>
                </c:pt>
                <c:pt idx="965">
                  <c:v>3.7679988425925924E-2</c:v>
                </c:pt>
                <c:pt idx="966">
                  <c:v>3.771511574074074E-2</c:v>
                </c:pt>
                <c:pt idx="967">
                  <c:v>3.7741238425925923E-2</c:v>
                </c:pt>
                <c:pt idx="968">
                  <c:v>3.7751585648148143E-2</c:v>
                </c:pt>
                <c:pt idx="969">
                  <c:v>3.7785590277777781E-2</c:v>
                </c:pt>
                <c:pt idx="970">
                  <c:v>3.7818449074074077E-2</c:v>
                </c:pt>
                <c:pt idx="971">
                  <c:v>3.7786898148148153E-2</c:v>
                </c:pt>
                <c:pt idx="972">
                  <c:v>3.7814317129629627E-2</c:v>
                </c:pt>
                <c:pt idx="973">
                  <c:v>3.7824467592592594E-2</c:v>
                </c:pt>
                <c:pt idx="974">
                  <c:v>3.7849050925925928E-2</c:v>
                </c:pt>
                <c:pt idx="975">
                  <c:v>3.785732638888889E-2</c:v>
                </c:pt>
                <c:pt idx="976">
                  <c:v>3.7883773148148149E-2</c:v>
                </c:pt>
                <c:pt idx="977">
                  <c:v>3.7891527777777774E-2</c:v>
                </c:pt>
                <c:pt idx="978">
                  <c:v>3.789511574074074E-2</c:v>
                </c:pt>
                <c:pt idx="979">
                  <c:v>3.7918506944444444E-2</c:v>
                </c:pt>
                <c:pt idx="980">
                  <c:v>3.7928020833333333E-2</c:v>
                </c:pt>
                <c:pt idx="981">
                  <c:v>3.795321759259259E-2</c:v>
                </c:pt>
                <c:pt idx="982">
                  <c:v>3.7963229166666668E-2</c:v>
                </c:pt>
                <c:pt idx="983">
                  <c:v>3.7987951388888892E-2</c:v>
                </c:pt>
                <c:pt idx="984">
                  <c:v>3.7998425925925929E-2</c:v>
                </c:pt>
                <c:pt idx="985">
                  <c:v>3.8022662037037039E-2</c:v>
                </c:pt>
                <c:pt idx="986">
                  <c:v>3.8033622685185182E-2</c:v>
                </c:pt>
                <c:pt idx="987">
                  <c:v>3.805738425925926E-2</c:v>
                </c:pt>
                <c:pt idx="988">
                  <c:v>3.8068819444444443E-2</c:v>
                </c:pt>
                <c:pt idx="989">
                  <c:v>3.809210648148148E-2</c:v>
                </c:pt>
                <c:pt idx="990">
                  <c:v>3.8104039351851852E-2</c:v>
                </c:pt>
                <c:pt idx="991">
                  <c:v>3.8126840277777775E-2</c:v>
                </c:pt>
                <c:pt idx="992">
                  <c:v>3.8139224537037039E-2</c:v>
                </c:pt>
                <c:pt idx="993">
                  <c:v>3.8161562500000003E-2</c:v>
                </c:pt>
                <c:pt idx="994">
                  <c:v>3.81744212962963E-2</c:v>
                </c:pt>
                <c:pt idx="995">
                  <c:v>3.8196284722222223E-2</c:v>
                </c:pt>
                <c:pt idx="996">
                  <c:v>3.8209618055555554E-2</c:v>
                </c:pt>
                <c:pt idx="997">
                  <c:v>3.823099537037037E-2</c:v>
                </c:pt>
                <c:pt idx="998">
                  <c:v>3.8244791666666667E-2</c:v>
                </c:pt>
                <c:pt idx="999">
                  <c:v>3.8265717592592591E-2</c:v>
                </c:pt>
                <c:pt idx="1000">
                  <c:v>3.8280000000000002E-2</c:v>
                </c:pt>
                <c:pt idx="1001">
                  <c:v>3.8300451388888886E-2</c:v>
                </c:pt>
                <c:pt idx="1002">
                  <c:v>3.8312824074074076E-2</c:v>
                </c:pt>
                <c:pt idx="1003">
                  <c:v>3.8314004629629632E-2</c:v>
                </c:pt>
                <c:pt idx="1004">
                  <c:v>3.8317685185185184E-2</c:v>
                </c:pt>
                <c:pt idx="1005">
                  <c:v>3.8318981481481482E-2</c:v>
                </c:pt>
                <c:pt idx="1006">
                  <c:v>3.8320219907407409E-2</c:v>
                </c:pt>
                <c:pt idx="1007">
                  <c:v>3.834736111111111E-2</c:v>
                </c:pt>
                <c:pt idx="1008">
                  <c:v>3.8348518518518518E-2</c:v>
                </c:pt>
                <c:pt idx="1009">
                  <c:v>3.8349872685185186E-2</c:v>
                </c:pt>
                <c:pt idx="1010">
                  <c:v>3.8321562500000003E-2</c:v>
                </c:pt>
                <c:pt idx="1011">
                  <c:v>3.8352407407407405E-2</c:v>
                </c:pt>
                <c:pt idx="1012">
                  <c:v>3.8353726851851851E-2</c:v>
                </c:pt>
                <c:pt idx="1013">
                  <c:v>3.8329953703703699E-2</c:v>
                </c:pt>
                <c:pt idx="1014">
                  <c:v>3.8356168981481482E-2</c:v>
                </c:pt>
                <c:pt idx="1015">
                  <c:v>3.835740740740741E-2</c:v>
                </c:pt>
                <c:pt idx="1016">
                  <c:v>3.8358634259259256E-2</c:v>
                </c:pt>
                <c:pt idx="1017">
                  <c:v>3.8359849537037034E-2</c:v>
                </c:pt>
                <c:pt idx="1018">
                  <c:v>3.833275462962963E-2</c:v>
                </c:pt>
                <c:pt idx="1019">
                  <c:v>3.8332789351851852E-2</c:v>
                </c:pt>
                <c:pt idx="1020">
                  <c:v>3.8363842592592588E-2</c:v>
                </c:pt>
                <c:pt idx="1021">
                  <c:v>3.8365057870370374E-2</c:v>
                </c:pt>
                <c:pt idx="1022">
                  <c:v>3.8366273148148146E-2</c:v>
                </c:pt>
                <c:pt idx="1023">
                  <c:v>3.8369826388888889E-2</c:v>
                </c:pt>
                <c:pt idx="1024">
                  <c:v>3.8344849537037033E-2</c:v>
                </c:pt>
                <c:pt idx="1025">
                  <c:v>3.8344884259259256E-2</c:v>
                </c:pt>
                <c:pt idx="1026">
                  <c:v>3.8373784722222221E-2</c:v>
                </c:pt>
                <c:pt idx="1027">
                  <c:v>3.8375034722222222E-2</c:v>
                </c:pt>
                <c:pt idx="1028">
                  <c:v>3.8376238425925926E-2</c:v>
                </c:pt>
                <c:pt idx="1029">
                  <c:v>3.8377465277777779E-2</c:v>
                </c:pt>
                <c:pt idx="1030">
                  <c:v>3.8378680555555558E-2</c:v>
                </c:pt>
                <c:pt idx="1031">
                  <c:v>3.837989583333333E-2</c:v>
                </c:pt>
                <c:pt idx="1032">
                  <c:v>3.8383472222222222E-2</c:v>
                </c:pt>
                <c:pt idx="1033">
                  <c:v>3.8384745370370371E-2</c:v>
                </c:pt>
                <c:pt idx="1034">
                  <c:v>3.8411400462962965E-2</c:v>
                </c:pt>
                <c:pt idx="1035">
                  <c:v>3.8423576388888887E-2</c:v>
                </c:pt>
                <c:pt idx="1036">
                  <c:v>3.8457592592592592E-2</c:v>
                </c:pt>
                <c:pt idx="1037">
                  <c:v>3.8457199074074071E-2</c:v>
                </c:pt>
                <c:pt idx="1038">
                  <c:v>3.8459965277777779E-2</c:v>
                </c:pt>
                <c:pt idx="1039">
                  <c:v>3.849042824074074E-2</c:v>
                </c:pt>
                <c:pt idx="1040">
                  <c:v>3.8493935185185187E-2</c:v>
                </c:pt>
                <c:pt idx="1041">
                  <c:v>3.8525543981481482E-2</c:v>
                </c:pt>
                <c:pt idx="1042">
                  <c:v>3.8529166666666663E-2</c:v>
                </c:pt>
                <c:pt idx="1043">
                  <c:v>3.8526712962962964E-2</c:v>
                </c:pt>
                <c:pt idx="1044">
                  <c:v>3.8531562499999998E-2</c:v>
                </c:pt>
                <c:pt idx="1045">
                  <c:v>3.8561053240740745E-2</c:v>
                </c:pt>
                <c:pt idx="1046">
                  <c:v>3.8564560185185184E-2</c:v>
                </c:pt>
                <c:pt idx="1047">
                  <c:v>3.8596180555555554E-2</c:v>
                </c:pt>
                <c:pt idx="1048">
                  <c:v>3.8598576388888889E-2</c:v>
                </c:pt>
                <c:pt idx="1049">
                  <c:v>3.8602233796296299E-2</c:v>
                </c:pt>
                <c:pt idx="1050">
                  <c:v>3.8597511574074074E-2</c:v>
                </c:pt>
                <c:pt idx="1051">
                  <c:v>3.8604652777777776E-2</c:v>
                </c:pt>
                <c:pt idx="1052">
                  <c:v>3.8631585648148149E-2</c:v>
                </c:pt>
                <c:pt idx="1053">
                  <c:v>3.8635092592592589E-2</c:v>
                </c:pt>
                <c:pt idx="1054">
                  <c:v>3.8666712962962965E-2</c:v>
                </c:pt>
                <c:pt idx="1055">
                  <c:v>3.866796296296296E-2</c:v>
                </c:pt>
                <c:pt idx="1056">
                  <c:v>3.8640428240740744E-2</c:v>
                </c:pt>
                <c:pt idx="1057">
                  <c:v>3.8672708333333333E-2</c:v>
                </c:pt>
                <c:pt idx="1058">
                  <c:v>3.8701990740740738E-2</c:v>
                </c:pt>
                <c:pt idx="1059">
                  <c:v>3.8705497685185185E-2</c:v>
                </c:pt>
                <c:pt idx="1060">
                  <c:v>3.8706655092592593E-2</c:v>
                </c:pt>
                <c:pt idx="1061">
                  <c:v>3.8737210648148147E-2</c:v>
                </c:pt>
                <c:pt idx="1062">
                  <c:v>3.8744386574074072E-2</c:v>
                </c:pt>
                <c:pt idx="1063">
                  <c:v>3.8706643518518519E-2</c:v>
                </c:pt>
                <c:pt idx="1064">
                  <c:v>3.8716921296296294E-2</c:v>
                </c:pt>
                <c:pt idx="1065">
                  <c:v>3.8728217592592588E-2</c:v>
                </c:pt>
                <c:pt idx="1066">
                  <c:v>3.8739537037037038E-2</c:v>
                </c:pt>
                <c:pt idx="1067">
                  <c:v>3.875185185185185E-2</c:v>
                </c:pt>
                <c:pt idx="1068">
                  <c:v>3.8756944444444448E-2</c:v>
                </c:pt>
                <c:pt idx="1069">
                  <c:v>3.8758090277777775E-2</c:v>
                </c:pt>
                <c:pt idx="1070">
                  <c:v>3.8772337962962963E-2</c:v>
                </c:pt>
                <c:pt idx="1071">
                  <c:v>3.8773541666666668E-2</c:v>
                </c:pt>
                <c:pt idx="1072">
                  <c:v>3.8774803240740743E-2</c:v>
                </c:pt>
                <c:pt idx="1073">
                  <c:v>3.8775960648148151E-2</c:v>
                </c:pt>
                <c:pt idx="1074">
                  <c:v>3.8777129629629627E-2</c:v>
                </c:pt>
                <c:pt idx="1075">
                  <c:v>3.8778287037037035E-2</c:v>
                </c:pt>
                <c:pt idx="1076">
                  <c:v>3.8779444444444443E-2</c:v>
                </c:pt>
                <c:pt idx="1077">
                  <c:v>3.8780613425925925E-2</c:v>
                </c:pt>
                <c:pt idx="1078">
                  <c:v>3.8781793981481481E-2</c:v>
                </c:pt>
                <c:pt idx="1079">
                  <c:v>3.8782951388888889E-2</c:v>
                </c:pt>
                <c:pt idx="1080">
                  <c:v>3.8784108796296297E-2</c:v>
                </c:pt>
                <c:pt idx="1081">
                  <c:v>3.878527777777778E-2</c:v>
                </c:pt>
                <c:pt idx="1082">
                  <c:v>3.8786446759259262E-2</c:v>
                </c:pt>
                <c:pt idx="1083">
                  <c:v>3.8787604166666663E-2</c:v>
                </c:pt>
                <c:pt idx="1084">
                  <c:v>3.8788761574074078E-2</c:v>
                </c:pt>
                <c:pt idx="1085">
                  <c:v>3.8762141203703707E-2</c:v>
                </c:pt>
                <c:pt idx="1086">
                  <c:v>3.8762141203703707E-2</c:v>
                </c:pt>
                <c:pt idx="1087">
                  <c:v>3.8773530092592594E-2</c:v>
                </c:pt>
                <c:pt idx="1088">
                  <c:v>3.8773530092592594E-2</c:v>
                </c:pt>
                <c:pt idx="1089">
                  <c:v>3.878527777777778E-2</c:v>
                </c:pt>
                <c:pt idx="1090">
                  <c:v>3.878527777777778E-2</c:v>
                </c:pt>
                <c:pt idx="1091">
                  <c:v>3.8796076388888885E-2</c:v>
                </c:pt>
                <c:pt idx="1092">
                  <c:v>3.8796076388888885E-2</c:v>
                </c:pt>
                <c:pt idx="1093">
                  <c:v>3.8807361111111112E-2</c:v>
                </c:pt>
                <c:pt idx="1094">
                  <c:v>3.8807361111111112E-2</c:v>
                </c:pt>
                <c:pt idx="1095">
                  <c:v>3.8818703703703702E-2</c:v>
                </c:pt>
                <c:pt idx="1096">
                  <c:v>3.8818703703703702E-2</c:v>
                </c:pt>
                <c:pt idx="1097">
                  <c:v>3.8829999999999996E-2</c:v>
                </c:pt>
                <c:pt idx="1098">
                  <c:v>3.8829999999999996E-2</c:v>
                </c:pt>
                <c:pt idx="1099">
                  <c:v>3.8842453703703698E-2</c:v>
                </c:pt>
                <c:pt idx="1100">
                  <c:v>3.8842453703703698E-2</c:v>
                </c:pt>
                <c:pt idx="1101">
                  <c:v>3.8853379629629627E-2</c:v>
                </c:pt>
                <c:pt idx="1102">
                  <c:v>3.8853379629629627E-2</c:v>
                </c:pt>
                <c:pt idx="1103">
                  <c:v>3.8863923611111108E-2</c:v>
                </c:pt>
                <c:pt idx="1104">
                  <c:v>3.8863923611111108E-2</c:v>
                </c:pt>
                <c:pt idx="1105">
                  <c:v>3.8875231481481483E-2</c:v>
                </c:pt>
                <c:pt idx="1106">
                  <c:v>3.8875231481481483E-2</c:v>
                </c:pt>
                <c:pt idx="1107">
                  <c:v>3.8886527777777777E-2</c:v>
                </c:pt>
                <c:pt idx="1108">
                  <c:v>3.8886527777777777E-2</c:v>
                </c:pt>
                <c:pt idx="1109">
                  <c:v>3.8898564814814816E-2</c:v>
                </c:pt>
                <c:pt idx="1110">
                  <c:v>3.8898564814814816E-2</c:v>
                </c:pt>
                <c:pt idx="1111">
                  <c:v>3.8909479166666663E-2</c:v>
                </c:pt>
                <c:pt idx="1112">
                  <c:v>3.8909479166666663E-2</c:v>
                </c:pt>
                <c:pt idx="1113">
                  <c:v>3.8919317129629628E-2</c:v>
                </c:pt>
                <c:pt idx="1114">
                  <c:v>3.8920555555555555E-2</c:v>
                </c:pt>
                <c:pt idx="1115">
                  <c:v>3.8920555555555555E-2</c:v>
                </c:pt>
                <c:pt idx="1116">
                  <c:v>3.8931527777777773E-2</c:v>
                </c:pt>
                <c:pt idx="1117">
                  <c:v>3.8932766203703707E-2</c:v>
                </c:pt>
                <c:pt idx="1118">
                  <c:v>3.8932766203703707E-2</c:v>
                </c:pt>
                <c:pt idx="1119">
                  <c:v>3.894309027777778E-2</c:v>
                </c:pt>
                <c:pt idx="1120">
                  <c:v>3.894309027777778E-2</c:v>
                </c:pt>
                <c:pt idx="1121">
                  <c:v>3.8954363425925932E-2</c:v>
                </c:pt>
                <c:pt idx="1122">
                  <c:v>3.8954363425925932E-2</c:v>
                </c:pt>
                <c:pt idx="1123">
                  <c:v>3.8965682870370368E-2</c:v>
                </c:pt>
                <c:pt idx="1124">
                  <c:v>3.8965682870370368E-2</c:v>
                </c:pt>
                <c:pt idx="1125">
                  <c:v>3.8976990740740743E-2</c:v>
                </c:pt>
                <c:pt idx="1126">
                  <c:v>3.8976990740740743E-2</c:v>
                </c:pt>
                <c:pt idx="1127">
                  <c:v>3.8988263888888888E-2</c:v>
                </c:pt>
                <c:pt idx="1128">
                  <c:v>3.8988263888888888E-2</c:v>
                </c:pt>
                <c:pt idx="1129">
                  <c:v>3.9000243055555557E-2</c:v>
                </c:pt>
                <c:pt idx="1130">
                  <c:v>3.9000243055555557E-2</c:v>
                </c:pt>
                <c:pt idx="1131">
                  <c:v>3.9021087962962962E-2</c:v>
                </c:pt>
                <c:pt idx="1132">
                  <c:v>3.9001504629629626E-2</c:v>
                </c:pt>
                <c:pt idx="1133">
                  <c:v>3.9023472222222223E-2</c:v>
                </c:pt>
                <c:pt idx="1134">
                  <c:v>3.9024756944444447E-2</c:v>
                </c:pt>
                <c:pt idx="1135">
                  <c:v>3.9025914351851855E-2</c:v>
                </c:pt>
                <c:pt idx="1136">
                  <c:v>3.9035567129629627E-2</c:v>
                </c:pt>
                <c:pt idx="1137">
                  <c:v>3.9036782407407405E-2</c:v>
                </c:pt>
                <c:pt idx="1138">
                  <c:v>3.9038090277777777E-2</c:v>
                </c:pt>
                <c:pt idx="1139">
                  <c:v>3.9060497685185179E-2</c:v>
                </c:pt>
                <c:pt idx="1140">
                  <c:v>3.9061655092592594E-2</c:v>
                </c:pt>
                <c:pt idx="1141">
                  <c:v>3.9074525462962965E-2</c:v>
                </c:pt>
                <c:pt idx="1142">
                  <c:v>3.9098831018518521E-2</c:v>
                </c:pt>
                <c:pt idx="1143">
                  <c:v>3.9340358796296299E-2</c:v>
                </c:pt>
                <c:pt idx="1144">
                  <c:v>3.9040300925925926E-2</c:v>
                </c:pt>
                <c:pt idx="1145">
                  <c:v>3.9342789351851849E-2</c:v>
                </c:pt>
                <c:pt idx="1146">
                  <c:v>3.9344027777777776E-2</c:v>
                </c:pt>
                <c:pt idx="1147">
                  <c:v>3.9345254629629629E-2</c:v>
                </c:pt>
                <c:pt idx="1148">
                  <c:v>3.9044166666666665E-2</c:v>
                </c:pt>
                <c:pt idx="1149">
                  <c:v>3.9044212962962961E-2</c:v>
                </c:pt>
                <c:pt idx="1150">
                  <c:v>3.9349189814814813E-2</c:v>
                </c:pt>
                <c:pt idx="1151">
                  <c:v>3.9350416666666665E-2</c:v>
                </c:pt>
                <c:pt idx="1152">
                  <c:v>3.9351643518518518E-2</c:v>
                </c:pt>
                <c:pt idx="1153">
                  <c:v>3.9352858796296297E-2</c:v>
                </c:pt>
                <c:pt idx="1154">
                  <c:v>3.9354155092592595E-2</c:v>
                </c:pt>
                <c:pt idx="1155">
                  <c:v>3.9063298611111109E-2</c:v>
                </c:pt>
                <c:pt idx="1156">
                  <c:v>3.9358969907407407E-2</c:v>
                </c:pt>
                <c:pt idx="1157">
                  <c:v>3.9075810185185182E-2</c:v>
                </c:pt>
                <c:pt idx="1158">
                  <c:v>3.9361446759259261E-2</c:v>
                </c:pt>
                <c:pt idx="1159">
                  <c:v>3.9076018518518517E-2</c:v>
                </c:pt>
                <c:pt idx="1160">
                  <c:v>3.9366261574074073E-2</c:v>
                </c:pt>
                <c:pt idx="1161">
                  <c:v>3.9102349537037041E-2</c:v>
                </c:pt>
                <c:pt idx="1162">
                  <c:v>3.937101851851852E-2</c:v>
                </c:pt>
                <c:pt idx="1163">
                  <c:v>3.9372175925925929E-2</c:v>
                </c:pt>
                <c:pt idx="1164">
                  <c:v>3.9373599537037035E-2</c:v>
                </c:pt>
                <c:pt idx="1165">
                  <c:v>3.9374918981481481E-2</c:v>
                </c:pt>
                <c:pt idx="1166">
                  <c:v>3.9381944444444449E-2</c:v>
                </c:pt>
                <c:pt idx="1167">
                  <c:v>3.9417199074074073E-2</c:v>
                </c:pt>
                <c:pt idx="1168">
                  <c:v>3.9452662037037033E-2</c:v>
                </c:pt>
                <c:pt idx="1169">
                  <c:v>3.9487858796296293E-2</c:v>
                </c:pt>
                <c:pt idx="1170">
                  <c:v>3.9521736111111108E-2</c:v>
                </c:pt>
                <c:pt idx="1171">
                  <c:v>3.9525335648148148E-2</c:v>
                </c:pt>
                <c:pt idx="1172">
                  <c:v>3.9552418981481478E-2</c:v>
                </c:pt>
                <c:pt idx="1173">
                  <c:v>3.9553576388888886E-2</c:v>
                </c:pt>
                <c:pt idx="1174">
                  <c:v>3.9585335648148152E-2</c:v>
                </c:pt>
                <c:pt idx="1175">
                  <c:v>3.9586631944444443E-2</c:v>
                </c:pt>
                <c:pt idx="1176">
                  <c:v>3.9586701388888888E-2</c:v>
                </c:pt>
                <c:pt idx="1177">
                  <c:v>3.9591388888888891E-2</c:v>
                </c:pt>
                <c:pt idx="1178">
                  <c:v>3.9620659722222222E-2</c:v>
                </c:pt>
                <c:pt idx="1179">
                  <c:v>3.9624155092592588E-2</c:v>
                </c:pt>
                <c:pt idx="1180">
                  <c:v>3.9655775462962964E-2</c:v>
                </c:pt>
                <c:pt idx="1181">
                  <c:v>3.9656967592592594E-2</c:v>
                </c:pt>
                <c:pt idx="1182">
                  <c:v>3.9656979166666669E-2</c:v>
                </c:pt>
                <c:pt idx="1183">
                  <c:v>3.9656979166666669E-2</c:v>
                </c:pt>
                <c:pt idx="1184">
                  <c:v>3.96572337962963E-2</c:v>
                </c:pt>
                <c:pt idx="1185">
                  <c:v>3.965756944444445E-2</c:v>
                </c:pt>
                <c:pt idx="1186">
                  <c:v>3.9657916666666668E-2</c:v>
                </c:pt>
                <c:pt idx="1187">
                  <c:v>3.9658252314814811E-2</c:v>
                </c:pt>
                <c:pt idx="1188">
                  <c:v>3.9658599537037036E-2</c:v>
                </c:pt>
                <c:pt idx="1189">
                  <c:v>3.965894675925926E-2</c:v>
                </c:pt>
                <c:pt idx="1190">
                  <c:v>3.9659293981481485E-2</c:v>
                </c:pt>
                <c:pt idx="1191">
                  <c:v>3.9660543981481486E-2</c:v>
                </c:pt>
                <c:pt idx="1192">
                  <c:v>3.9660543981481486E-2</c:v>
                </c:pt>
                <c:pt idx="1193">
                  <c:v>3.9660555555555553E-2</c:v>
                </c:pt>
                <c:pt idx="1194">
                  <c:v>3.9661782407407406E-2</c:v>
                </c:pt>
                <c:pt idx="1195">
                  <c:v>3.966179398148148E-2</c:v>
                </c:pt>
                <c:pt idx="1196">
                  <c:v>3.966179398148148E-2</c:v>
                </c:pt>
                <c:pt idx="1197">
                  <c:v>3.9661805555555554E-2</c:v>
                </c:pt>
                <c:pt idx="1198">
                  <c:v>3.966306712962963E-2</c:v>
                </c:pt>
                <c:pt idx="1199">
                  <c:v>3.9663078703703704E-2</c:v>
                </c:pt>
                <c:pt idx="1200">
                  <c:v>3.9663078703703704E-2</c:v>
                </c:pt>
                <c:pt idx="1201">
                  <c:v>3.9663090277777778E-2</c:v>
                </c:pt>
                <c:pt idx="1202">
                  <c:v>3.9664317129629631E-2</c:v>
                </c:pt>
                <c:pt idx="1203">
                  <c:v>3.9664317129629631E-2</c:v>
                </c:pt>
                <c:pt idx="1204">
                  <c:v>3.9664328703703705E-2</c:v>
                </c:pt>
                <c:pt idx="1205">
                  <c:v>3.9665555555555558E-2</c:v>
                </c:pt>
                <c:pt idx="1206">
                  <c:v>3.9665567129629632E-2</c:v>
                </c:pt>
                <c:pt idx="1207">
                  <c:v>3.9665567129629632E-2</c:v>
                </c:pt>
                <c:pt idx="1208">
                  <c:v>3.9665578703703706E-2</c:v>
                </c:pt>
                <c:pt idx="1209">
                  <c:v>3.9666793981481485E-2</c:v>
                </c:pt>
                <c:pt idx="1210">
                  <c:v>3.9697766203703702E-2</c:v>
                </c:pt>
                <c:pt idx="1211">
                  <c:v>3.9699039351851852E-2</c:v>
                </c:pt>
                <c:pt idx="1212">
                  <c:v>3.9700219907407408E-2</c:v>
                </c:pt>
                <c:pt idx="1213">
                  <c:v>3.9734212962962964E-2</c:v>
                </c:pt>
                <c:pt idx="1214">
                  <c:v>3.9751631944444442E-2</c:v>
                </c:pt>
                <c:pt idx="1215">
                  <c:v>3.975278935185185E-2</c:v>
                </c:pt>
                <c:pt idx="1216">
                  <c:v>3.9769444444444448E-2</c:v>
                </c:pt>
                <c:pt idx="1217">
                  <c:v>3.9776539351851853E-2</c:v>
                </c:pt>
              </c:numCache>
            </c:numRef>
          </c:xVal>
          <c:yVal>
            <c:numRef>
              <c:f>'2016-2-4T0-40-4'!$Y$2:$Y$1219</c:f>
              <c:numCache>
                <c:formatCode>General</c:formatCode>
                <c:ptCount val="1218"/>
                <c:pt idx="718">
                  <c:v>-9.2441999999999996E-2</c:v>
                </c:pt>
                <c:pt idx="721">
                  <c:v>-0.319077</c:v>
                </c:pt>
                <c:pt idx="724">
                  <c:v>-0.64200599999999997</c:v>
                </c:pt>
                <c:pt idx="1085">
                  <c:v>3.0000000000000001E-5</c:v>
                </c:pt>
                <c:pt idx="1087">
                  <c:v>4.3999999999999999E-5</c:v>
                </c:pt>
                <c:pt idx="1089">
                  <c:v>6.2000000000000003E-5</c:v>
                </c:pt>
                <c:pt idx="1091">
                  <c:v>7.2999999999999999E-5</c:v>
                </c:pt>
                <c:pt idx="1093">
                  <c:v>7.2999999999999999E-5</c:v>
                </c:pt>
                <c:pt idx="1095">
                  <c:v>6.6000000000000005E-5</c:v>
                </c:pt>
                <c:pt idx="1097">
                  <c:v>5.3999999999999998E-5</c:v>
                </c:pt>
                <c:pt idx="1099">
                  <c:v>3.6999999999999998E-5</c:v>
                </c:pt>
                <c:pt idx="1101">
                  <c:v>2.3E-5</c:v>
                </c:pt>
                <c:pt idx="1103">
                  <c:v>1.5999999999999999E-5</c:v>
                </c:pt>
                <c:pt idx="1105">
                  <c:v>1.5E-5</c:v>
                </c:pt>
                <c:pt idx="1107">
                  <c:v>1.2E-5</c:v>
                </c:pt>
                <c:pt idx="1109">
                  <c:v>6.9999999999999999E-6</c:v>
                </c:pt>
                <c:pt idx="1111">
                  <c:v>9.9999999999999995E-7</c:v>
                </c:pt>
                <c:pt idx="1114">
                  <c:v>-9.9999999999999995E-7</c:v>
                </c:pt>
                <c:pt idx="1117">
                  <c:v>9.9999999999999995E-7</c:v>
                </c:pt>
                <c:pt idx="1119">
                  <c:v>3.9999999999999998E-6</c:v>
                </c:pt>
                <c:pt idx="1121">
                  <c:v>6.0000000000000002E-6</c:v>
                </c:pt>
                <c:pt idx="1123">
                  <c:v>7.9999999999999996E-6</c:v>
                </c:pt>
                <c:pt idx="1125">
                  <c:v>1.1E-5</c:v>
                </c:pt>
                <c:pt idx="1127">
                  <c:v>1.0000000000000001E-5</c:v>
                </c:pt>
                <c:pt idx="1129">
                  <c:v>6.9999999999999999E-6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041088"/>
        <c:axId val="124042624"/>
      </c:scatterChart>
      <c:valAx>
        <c:axId val="12404108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4042624"/>
        <c:crosses val="autoZero"/>
        <c:crossBetween val="midCat"/>
      </c:valAx>
      <c:valAx>
        <c:axId val="124042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04108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236220</xdr:colOff>
      <xdr:row>15</xdr:row>
      <xdr:rowOff>114300</xdr:rowOff>
    </xdr:from>
    <xdr:to>
      <xdr:col>34</xdr:col>
      <xdr:colOff>293370</xdr:colOff>
      <xdr:row>33</xdr:row>
      <xdr:rowOff>167640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434340</xdr:colOff>
      <xdr:row>2</xdr:row>
      <xdr:rowOff>160020</xdr:rowOff>
    </xdr:from>
    <xdr:to>
      <xdr:col>36</xdr:col>
      <xdr:colOff>1188720</xdr:colOff>
      <xdr:row>17</xdr:row>
      <xdr:rowOff>160020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19"/>
  <sheetViews>
    <sheetView tabSelected="1" workbookViewId="0">
      <pane xSplit="7" ySplit="1" topLeftCell="U1148" activePane="bottomRight" state="frozen"/>
      <selection pane="topRight" activeCell="H1" sqref="H1"/>
      <selection pane="bottomLeft" activeCell="A2" sqref="A2"/>
      <selection pane="bottomRight" activeCell="AF2" sqref="AF2"/>
    </sheetView>
  </sheetViews>
  <sheetFormatPr defaultColWidth="9" defaultRowHeight="14.4" x14ac:dyDescent="0.3"/>
  <cols>
    <col min="1" max="1" width="2" bestFit="1" customWidth="1"/>
    <col min="2" max="2" width="8.21875" bestFit="1" customWidth="1"/>
    <col min="3" max="3" width="11.6640625" style="2" bestFit="1" customWidth="1"/>
    <col min="4" max="4" width="20.6640625" bestFit="1" customWidth="1"/>
    <col min="5" max="5" width="13.21875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6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2" width="10" bestFit="1" customWidth="1"/>
    <col min="23" max="23" width="9.6640625" bestFit="1" customWidth="1"/>
    <col min="24" max="24" width="6.109375" bestFit="1" customWidth="1"/>
    <col min="25" max="28" width="9.6640625" bestFit="1" customWidth="1"/>
    <col min="29" max="30" width="10" bestFit="1" customWidth="1"/>
    <col min="31" max="31" width="8.21875" bestFit="1" customWidth="1"/>
    <col min="32" max="32" width="5.21875" bestFit="1" customWidth="1"/>
    <col min="33" max="33" width="9.33203125" bestFit="1" customWidth="1"/>
    <col min="35" max="35" width="9.5546875" bestFit="1" customWidth="1"/>
    <col min="36" max="36" width="6.109375" bestFit="1" customWidth="1"/>
    <col min="37" max="37" width="103.6640625" bestFit="1" customWidth="1"/>
    <col min="38" max="38" width="142.88671875" bestFit="1" customWidth="1"/>
  </cols>
  <sheetData>
    <row r="1" spans="1:38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">
      <c r="A2" t="s">
        <v>0</v>
      </c>
      <c r="B2" s="1">
        <v>42404</v>
      </c>
      <c r="C2" s="2">
        <v>2.7848969907407404E-2</v>
      </c>
      <c r="D2" t="s">
        <v>38</v>
      </c>
      <c r="E2" t="s">
        <v>39</v>
      </c>
    </row>
    <row r="3" spans="1:38" x14ac:dyDescent="0.3">
      <c r="A3" t="s">
        <v>0</v>
      </c>
      <c r="B3" s="1">
        <v>42404</v>
      </c>
      <c r="C3" s="2">
        <v>2.7850150462962964E-2</v>
      </c>
      <c r="D3" t="s">
        <v>38</v>
      </c>
      <c r="E3" t="s">
        <v>40</v>
      </c>
    </row>
    <row r="4" spans="1:38" x14ac:dyDescent="0.3">
      <c r="A4" t="s">
        <v>0</v>
      </c>
      <c r="B4" s="1">
        <v>42404</v>
      </c>
      <c r="C4" s="2">
        <v>2.7851307870370368E-2</v>
      </c>
      <c r="D4" t="s">
        <v>38</v>
      </c>
      <c r="E4" t="s">
        <v>41</v>
      </c>
    </row>
    <row r="5" spans="1:38" x14ac:dyDescent="0.3">
      <c r="A5" t="s">
        <v>0</v>
      </c>
      <c r="B5" s="1">
        <v>42404</v>
      </c>
      <c r="C5" s="2">
        <v>2.785247685185185E-2</v>
      </c>
      <c r="D5" t="s">
        <v>38</v>
      </c>
      <c r="E5" t="s">
        <v>42</v>
      </c>
    </row>
    <row r="6" spans="1:38" x14ac:dyDescent="0.3">
      <c r="A6" t="s">
        <v>0</v>
      </c>
      <c r="B6" s="1">
        <v>42404</v>
      </c>
      <c r="C6" s="2">
        <v>2.7853645833333333E-2</v>
      </c>
      <c r="D6" t="s">
        <v>38</v>
      </c>
      <c r="E6" t="s">
        <v>43</v>
      </c>
    </row>
    <row r="7" spans="1:38" x14ac:dyDescent="0.3">
      <c r="A7" t="s">
        <v>0</v>
      </c>
      <c r="B7" s="1">
        <v>42404</v>
      </c>
      <c r="C7" s="2">
        <v>2.7854803240740741E-2</v>
      </c>
      <c r="D7" t="s">
        <v>38</v>
      </c>
      <c r="E7" t="s">
        <v>44</v>
      </c>
    </row>
    <row r="8" spans="1:38" x14ac:dyDescent="0.3">
      <c r="A8" t="s">
        <v>0</v>
      </c>
      <c r="B8" s="1">
        <v>42404</v>
      </c>
      <c r="C8" s="2">
        <v>2.7855960648148149E-2</v>
      </c>
      <c r="D8" t="s">
        <v>38</v>
      </c>
      <c r="E8" t="s">
        <v>45</v>
      </c>
    </row>
    <row r="9" spans="1:38" x14ac:dyDescent="0.3">
      <c r="A9" t="s">
        <v>0</v>
      </c>
      <c r="B9" s="1">
        <v>42404</v>
      </c>
      <c r="C9" s="2">
        <v>2.7857118055555557E-2</v>
      </c>
      <c r="D9" t="s">
        <v>38</v>
      </c>
      <c r="E9" t="s">
        <v>46</v>
      </c>
    </row>
    <row r="10" spans="1:38" x14ac:dyDescent="0.3">
      <c r="A10" t="s">
        <v>0</v>
      </c>
      <c r="B10" s="1">
        <v>42404</v>
      </c>
      <c r="C10" s="2">
        <v>2.7858275462962961E-2</v>
      </c>
      <c r="D10" t="s">
        <v>38</v>
      </c>
      <c r="E10" t="s">
        <v>47</v>
      </c>
    </row>
    <row r="11" spans="1:38" x14ac:dyDescent="0.3">
      <c r="A11" t="s">
        <v>0</v>
      </c>
      <c r="B11" s="1">
        <v>42404</v>
      </c>
      <c r="C11" s="2">
        <v>2.7859432870370373E-2</v>
      </c>
      <c r="D11" t="s">
        <v>38</v>
      </c>
      <c r="E11" t="s">
        <v>48</v>
      </c>
    </row>
    <row r="12" spans="1:38" x14ac:dyDescent="0.3">
      <c r="A12" t="s">
        <v>0</v>
      </c>
      <c r="B12" s="1">
        <v>42404</v>
      </c>
      <c r="C12" s="2">
        <v>2.7860601851851852E-2</v>
      </c>
      <c r="D12" t="s">
        <v>38</v>
      </c>
      <c r="E12" t="s">
        <v>49</v>
      </c>
    </row>
    <row r="13" spans="1:38" x14ac:dyDescent="0.3">
      <c r="A13" t="s">
        <v>0</v>
      </c>
      <c r="B13" s="1">
        <v>42404</v>
      </c>
      <c r="C13" s="2">
        <v>2.786177083333333E-2</v>
      </c>
      <c r="D13" t="s">
        <v>38</v>
      </c>
      <c r="E13" t="s">
        <v>50</v>
      </c>
    </row>
    <row r="14" spans="1:38" x14ac:dyDescent="0.3">
      <c r="A14" t="s">
        <v>0</v>
      </c>
      <c r="B14" s="1">
        <v>42404</v>
      </c>
      <c r="C14" s="2">
        <v>2.7862928240740742E-2</v>
      </c>
      <c r="D14" t="s">
        <v>38</v>
      </c>
      <c r="E14" t="s">
        <v>51</v>
      </c>
    </row>
    <row r="15" spans="1:38" x14ac:dyDescent="0.3">
      <c r="A15" t="s">
        <v>0</v>
      </c>
      <c r="B15" s="1">
        <v>42404</v>
      </c>
      <c r="C15" s="2">
        <v>2.7864085648148147E-2</v>
      </c>
      <c r="D15" t="s">
        <v>38</v>
      </c>
      <c r="E15" t="s">
        <v>52</v>
      </c>
    </row>
    <row r="16" spans="1:38" x14ac:dyDescent="0.3">
      <c r="A16" t="s">
        <v>0</v>
      </c>
      <c r="B16" s="1">
        <v>42404</v>
      </c>
      <c r="C16" s="2">
        <v>2.7865243055555558E-2</v>
      </c>
      <c r="D16" t="s">
        <v>38</v>
      </c>
      <c r="E16" t="s">
        <v>53</v>
      </c>
    </row>
    <row r="17" spans="1:5" x14ac:dyDescent="0.3">
      <c r="A17" t="s">
        <v>0</v>
      </c>
      <c r="B17" s="1">
        <v>42404</v>
      </c>
      <c r="C17" s="2">
        <v>2.7889594907407406E-2</v>
      </c>
      <c r="D17" t="s">
        <v>38</v>
      </c>
      <c r="E17" t="s">
        <v>54</v>
      </c>
    </row>
    <row r="18" spans="1:5" x14ac:dyDescent="0.3">
      <c r="A18" t="s">
        <v>0</v>
      </c>
      <c r="B18" s="1">
        <v>42404</v>
      </c>
      <c r="C18" s="2">
        <v>2.7948749999999998E-2</v>
      </c>
      <c r="D18" t="s">
        <v>38</v>
      </c>
      <c r="E18" t="s">
        <v>55</v>
      </c>
    </row>
    <row r="19" spans="1:5" x14ac:dyDescent="0.3">
      <c r="A19" t="s">
        <v>0</v>
      </c>
      <c r="B19" s="1">
        <v>42404</v>
      </c>
      <c r="C19" s="2">
        <v>2.7949930555555558E-2</v>
      </c>
      <c r="D19" t="s">
        <v>38</v>
      </c>
      <c r="E19" t="s">
        <v>56</v>
      </c>
    </row>
    <row r="20" spans="1:5" x14ac:dyDescent="0.3">
      <c r="A20" t="s">
        <v>0</v>
      </c>
      <c r="B20" s="1">
        <v>42404</v>
      </c>
      <c r="C20" s="2">
        <v>2.8020543981481485E-2</v>
      </c>
      <c r="D20" t="s">
        <v>38</v>
      </c>
      <c r="E20" t="s">
        <v>57</v>
      </c>
    </row>
    <row r="21" spans="1:5" x14ac:dyDescent="0.3">
      <c r="A21" t="s">
        <v>0</v>
      </c>
      <c r="B21" s="1">
        <v>42404</v>
      </c>
      <c r="C21" s="2">
        <v>2.8022581018518521E-2</v>
      </c>
      <c r="D21" t="s">
        <v>38</v>
      </c>
      <c r="E21" t="s">
        <v>58</v>
      </c>
    </row>
    <row r="22" spans="1:5" x14ac:dyDescent="0.3">
      <c r="A22" t="s">
        <v>0</v>
      </c>
      <c r="B22" s="1">
        <v>42404</v>
      </c>
      <c r="C22" s="2">
        <v>2.803532407407407E-2</v>
      </c>
      <c r="D22" t="s">
        <v>38</v>
      </c>
      <c r="E22" t="s">
        <v>59</v>
      </c>
    </row>
    <row r="23" spans="1:5" x14ac:dyDescent="0.3">
      <c r="A23" t="s">
        <v>0</v>
      </c>
      <c r="B23" s="1">
        <v>42404</v>
      </c>
      <c r="C23" s="2">
        <v>2.8048067129629633E-2</v>
      </c>
      <c r="D23" t="s">
        <v>38</v>
      </c>
      <c r="E23" t="s">
        <v>60</v>
      </c>
    </row>
    <row r="24" spans="1:5" x14ac:dyDescent="0.3">
      <c r="A24" t="s">
        <v>0</v>
      </c>
      <c r="B24" s="1">
        <v>42404</v>
      </c>
      <c r="C24" s="2">
        <v>2.8059699074074074E-2</v>
      </c>
      <c r="D24" t="s">
        <v>38</v>
      </c>
      <c r="E24" t="s">
        <v>61</v>
      </c>
    </row>
    <row r="25" spans="1:5" x14ac:dyDescent="0.3">
      <c r="A25" t="s">
        <v>0</v>
      </c>
      <c r="B25" s="1">
        <v>42404</v>
      </c>
      <c r="C25" s="2">
        <v>2.8060868055555552E-2</v>
      </c>
      <c r="D25" t="s">
        <v>38</v>
      </c>
      <c r="E25" t="s">
        <v>62</v>
      </c>
    </row>
    <row r="26" spans="1:5" x14ac:dyDescent="0.3">
      <c r="A26" t="s">
        <v>0</v>
      </c>
      <c r="B26" s="1">
        <v>42404</v>
      </c>
      <c r="C26" s="2">
        <v>2.8062025462962964E-2</v>
      </c>
      <c r="D26" t="s">
        <v>38</v>
      </c>
      <c r="E26" t="s">
        <v>63</v>
      </c>
    </row>
    <row r="27" spans="1:5" x14ac:dyDescent="0.3">
      <c r="A27" t="s">
        <v>0</v>
      </c>
      <c r="B27" s="1">
        <v>42404</v>
      </c>
      <c r="C27" s="2">
        <v>2.8063206018518517E-2</v>
      </c>
      <c r="D27" t="s">
        <v>38</v>
      </c>
      <c r="E27" t="s">
        <v>64</v>
      </c>
    </row>
    <row r="28" spans="1:5" x14ac:dyDescent="0.3">
      <c r="A28" t="s">
        <v>0</v>
      </c>
      <c r="B28" s="1">
        <v>42404</v>
      </c>
      <c r="C28" s="2">
        <v>2.8064409722222225E-2</v>
      </c>
      <c r="D28" t="s">
        <v>38</v>
      </c>
      <c r="E28" t="s">
        <v>65</v>
      </c>
    </row>
    <row r="29" spans="1:5" x14ac:dyDescent="0.3">
      <c r="A29" t="s">
        <v>0</v>
      </c>
      <c r="B29" s="1">
        <v>42404</v>
      </c>
      <c r="C29" s="2">
        <v>2.8065601851851852E-2</v>
      </c>
      <c r="D29" t="s">
        <v>38</v>
      </c>
      <c r="E29" t="s">
        <v>66</v>
      </c>
    </row>
    <row r="30" spans="1:5" x14ac:dyDescent="0.3">
      <c r="A30" t="s">
        <v>0</v>
      </c>
      <c r="B30" s="1">
        <v>42404</v>
      </c>
      <c r="C30" s="2">
        <v>2.806680555555556E-2</v>
      </c>
      <c r="D30" t="s">
        <v>38</v>
      </c>
      <c r="E30" t="s">
        <v>67</v>
      </c>
    </row>
    <row r="31" spans="1:5" x14ac:dyDescent="0.3">
      <c r="A31" t="s">
        <v>0</v>
      </c>
      <c r="B31" s="1">
        <v>42404</v>
      </c>
      <c r="C31" s="2">
        <v>2.8067997685185184E-2</v>
      </c>
      <c r="D31" t="s">
        <v>38</v>
      </c>
      <c r="E31" t="s">
        <v>68</v>
      </c>
    </row>
    <row r="32" spans="1:5" x14ac:dyDescent="0.3">
      <c r="A32" t="s">
        <v>0</v>
      </c>
      <c r="B32" s="1">
        <v>42404</v>
      </c>
      <c r="C32" s="2">
        <v>2.8069201388888885E-2</v>
      </c>
      <c r="D32" t="s">
        <v>38</v>
      </c>
      <c r="E32" t="s">
        <v>69</v>
      </c>
    </row>
    <row r="33" spans="1:5" x14ac:dyDescent="0.3">
      <c r="A33" t="s">
        <v>0</v>
      </c>
      <c r="B33" s="1">
        <v>42404</v>
      </c>
      <c r="C33" s="2">
        <v>2.8070393518518519E-2</v>
      </c>
      <c r="D33" t="s">
        <v>38</v>
      </c>
      <c r="E33" t="s">
        <v>70</v>
      </c>
    </row>
    <row r="34" spans="1:5" x14ac:dyDescent="0.3">
      <c r="A34" t="s">
        <v>0</v>
      </c>
      <c r="B34" s="1">
        <v>42404</v>
      </c>
      <c r="C34" s="2">
        <v>2.807159722222222E-2</v>
      </c>
      <c r="D34" t="s">
        <v>38</v>
      </c>
      <c r="E34" t="s">
        <v>71</v>
      </c>
    </row>
    <row r="35" spans="1:5" x14ac:dyDescent="0.3">
      <c r="A35" t="s">
        <v>0</v>
      </c>
      <c r="B35" s="1">
        <v>42404</v>
      </c>
      <c r="C35" s="2">
        <v>2.8072777777777776E-2</v>
      </c>
      <c r="D35" t="s">
        <v>38</v>
      </c>
      <c r="E35" t="s">
        <v>72</v>
      </c>
    </row>
    <row r="36" spans="1:5" x14ac:dyDescent="0.3">
      <c r="A36" t="s">
        <v>0</v>
      </c>
      <c r="B36" s="1">
        <v>42404</v>
      </c>
      <c r="C36" s="2">
        <v>2.8073969907407407E-2</v>
      </c>
      <c r="D36" t="s">
        <v>38</v>
      </c>
      <c r="E36" t="s">
        <v>73</v>
      </c>
    </row>
    <row r="37" spans="1:5" x14ac:dyDescent="0.3">
      <c r="A37" t="s">
        <v>0</v>
      </c>
      <c r="B37" s="1">
        <v>42404</v>
      </c>
      <c r="C37" s="2">
        <v>2.8075173611111112E-2</v>
      </c>
      <c r="D37" t="s">
        <v>38</v>
      </c>
      <c r="E37" t="s">
        <v>74</v>
      </c>
    </row>
    <row r="38" spans="1:5" x14ac:dyDescent="0.3">
      <c r="A38" t="s">
        <v>0</v>
      </c>
      <c r="B38" s="1">
        <v>42404</v>
      </c>
      <c r="C38" s="2">
        <v>2.8076365740740739E-2</v>
      </c>
      <c r="D38" t="s">
        <v>38</v>
      </c>
      <c r="E38" t="s">
        <v>75</v>
      </c>
    </row>
    <row r="39" spans="1:5" x14ac:dyDescent="0.3">
      <c r="A39" t="s">
        <v>0</v>
      </c>
      <c r="B39" s="1">
        <v>42404</v>
      </c>
      <c r="C39" s="2">
        <v>2.8077569444444447E-2</v>
      </c>
      <c r="D39" t="s">
        <v>38</v>
      </c>
      <c r="E39" t="s">
        <v>76</v>
      </c>
    </row>
    <row r="40" spans="1:5" x14ac:dyDescent="0.3">
      <c r="A40" t="s">
        <v>0</v>
      </c>
      <c r="B40" s="1">
        <v>42404</v>
      </c>
      <c r="C40" s="2">
        <v>2.8078761574074074E-2</v>
      </c>
      <c r="D40" t="s">
        <v>38</v>
      </c>
      <c r="E40" t="s">
        <v>77</v>
      </c>
    </row>
    <row r="41" spans="1:5" x14ac:dyDescent="0.3">
      <c r="A41" t="s">
        <v>0</v>
      </c>
      <c r="B41" s="1">
        <v>42404</v>
      </c>
      <c r="C41" s="2">
        <v>2.8079965277777775E-2</v>
      </c>
      <c r="D41" t="s">
        <v>38</v>
      </c>
      <c r="E41" t="s">
        <v>78</v>
      </c>
    </row>
    <row r="42" spans="1:5" x14ac:dyDescent="0.3">
      <c r="A42" t="s">
        <v>0</v>
      </c>
      <c r="B42" s="1">
        <v>42404</v>
      </c>
      <c r="C42" s="2">
        <v>2.8081157407407409E-2</v>
      </c>
      <c r="D42" t="s">
        <v>38</v>
      </c>
      <c r="E42" t="s">
        <v>79</v>
      </c>
    </row>
    <row r="43" spans="1:5" x14ac:dyDescent="0.3">
      <c r="A43" t="s">
        <v>0</v>
      </c>
      <c r="B43" s="1">
        <v>42404</v>
      </c>
      <c r="C43" s="2">
        <v>2.8082349537037036E-2</v>
      </c>
      <c r="D43" t="s">
        <v>38</v>
      </c>
      <c r="E43" t="s">
        <v>80</v>
      </c>
    </row>
    <row r="44" spans="1:5" x14ac:dyDescent="0.3">
      <c r="A44" t="s">
        <v>0</v>
      </c>
      <c r="B44" s="1">
        <v>42404</v>
      </c>
      <c r="C44" s="2">
        <v>2.8083541666666666E-2</v>
      </c>
      <c r="D44" t="s">
        <v>38</v>
      </c>
      <c r="E44" t="s">
        <v>81</v>
      </c>
    </row>
    <row r="45" spans="1:5" x14ac:dyDescent="0.3">
      <c r="A45" t="s">
        <v>0</v>
      </c>
      <c r="B45" s="1">
        <v>42404</v>
      </c>
      <c r="C45" s="2">
        <v>2.8084745370370371E-2</v>
      </c>
      <c r="D45" t="s">
        <v>38</v>
      </c>
      <c r="E45" t="s">
        <v>82</v>
      </c>
    </row>
    <row r="46" spans="1:5" x14ac:dyDescent="0.3">
      <c r="A46" t="s">
        <v>0</v>
      </c>
      <c r="B46" s="1">
        <v>42404</v>
      </c>
      <c r="C46" s="2">
        <v>2.8085937500000002E-2</v>
      </c>
      <c r="D46" t="s">
        <v>38</v>
      </c>
      <c r="E46" t="s">
        <v>83</v>
      </c>
    </row>
    <row r="47" spans="1:5" x14ac:dyDescent="0.3">
      <c r="A47" t="s">
        <v>0</v>
      </c>
      <c r="B47" s="1">
        <v>42404</v>
      </c>
      <c r="C47" s="2">
        <v>2.8087129629629629E-2</v>
      </c>
      <c r="D47" t="s">
        <v>38</v>
      </c>
      <c r="E47" t="s">
        <v>84</v>
      </c>
    </row>
    <row r="48" spans="1:5" x14ac:dyDescent="0.3">
      <c r="A48" t="s">
        <v>0</v>
      </c>
      <c r="B48" s="1">
        <v>42404</v>
      </c>
      <c r="C48" s="2">
        <v>2.808828703703704E-2</v>
      </c>
      <c r="D48" t="s">
        <v>38</v>
      </c>
      <c r="E48" t="s">
        <v>85</v>
      </c>
    </row>
    <row r="49" spans="1:15" x14ac:dyDescent="0.3">
      <c r="A49" t="s">
        <v>0</v>
      </c>
      <c r="B49" s="1">
        <v>42404</v>
      </c>
      <c r="C49" s="2">
        <v>2.8124328703703707E-2</v>
      </c>
      <c r="D49" t="s">
        <v>38</v>
      </c>
      <c r="E49" t="s">
        <v>86</v>
      </c>
    </row>
    <row r="50" spans="1:15" x14ac:dyDescent="0.3">
      <c r="A50" t="s">
        <v>0</v>
      </c>
      <c r="B50" s="1">
        <v>42404</v>
      </c>
      <c r="C50" s="2">
        <v>2.8125486111111112E-2</v>
      </c>
      <c r="D50" t="s">
        <v>38</v>
      </c>
      <c r="E50" t="s">
        <v>87</v>
      </c>
    </row>
    <row r="51" spans="1:15" x14ac:dyDescent="0.3">
      <c r="A51" t="s">
        <v>0</v>
      </c>
      <c r="B51" s="1">
        <v>42404</v>
      </c>
      <c r="C51" s="2">
        <v>2.8126678240740745E-2</v>
      </c>
      <c r="D51" t="s">
        <v>38</v>
      </c>
      <c r="E51" t="s">
        <v>88</v>
      </c>
      <c r="F51" t="s">
        <v>89</v>
      </c>
      <c r="O51" t="s">
        <v>90</v>
      </c>
    </row>
    <row r="52" spans="1:15" x14ac:dyDescent="0.3">
      <c r="A52" t="s">
        <v>0</v>
      </c>
      <c r="B52" s="1">
        <v>42404</v>
      </c>
      <c r="C52" s="2">
        <v>2.8127893518518521E-2</v>
      </c>
      <c r="D52" t="s">
        <v>38</v>
      </c>
      <c r="E52" t="s">
        <v>88</v>
      </c>
      <c r="F52" t="s">
        <v>89</v>
      </c>
    </row>
    <row r="53" spans="1:15" x14ac:dyDescent="0.3">
      <c r="A53" t="s">
        <v>0</v>
      </c>
      <c r="B53" s="1">
        <v>42404</v>
      </c>
      <c r="C53" s="2">
        <v>2.8129108796296293E-2</v>
      </c>
      <c r="D53" t="s">
        <v>38</v>
      </c>
      <c r="E53" t="s">
        <v>88</v>
      </c>
      <c r="F53" t="s">
        <v>89</v>
      </c>
      <c r="O53" t="s">
        <v>91</v>
      </c>
    </row>
    <row r="54" spans="1:15" x14ac:dyDescent="0.3">
      <c r="A54" t="s">
        <v>0</v>
      </c>
      <c r="B54" s="1">
        <v>42404</v>
      </c>
      <c r="C54" s="2">
        <v>2.8130312500000001E-2</v>
      </c>
      <c r="D54" t="s">
        <v>38</v>
      </c>
      <c r="E54" t="s">
        <v>88</v>
      </c>
      <c r="F54" t="s">
        <v>89</v>
      </c>
      <c r="O54" t="s">
        <v>92</v>
      </c>
    </row>
    <row r="55" spans="1:15" x14ac:dyDescent="0.3">
      <c r="A55" t="s">
        <v>0</v>
      </c>
      <c r="B55" s="1">
        <v>42404</v>
      </c>
      <c r="C55" s="2">
        <v>2.8131527777777776E-2</v>
      </c>
      <c r="D55" t="s">
        <v>38</v>
      </c>
      <c r="E55" t="s">
        <v>88</v>
      </c>
      <c r="F55" t="s">
        <v>89</v>
      </c>
      <c r="O55" t="s">
        <v>93</v>
      </c>
    </row>
    <row r="56" spans="1:15" x14ac:dyDescent="0.3">
      <c r="A56" t="s">
        <v>0</v>
      </c>
      <c r="B56" s="1">
        <v>42404</v>
      </c>
      <c r="C56" s="2">
        <v>2.8132743055555558E-2</v>
      </c>
      <c r="D56" t="s">
        <v>38</v>
      </c>
      <c r="E56" t="s">
        <v>88</v>
      </c>
      <c r="F56" t="s">
        <v>89</v>
      </c>
      <c r="O56" t="s">
        <v>94</v>
      </c>
    </row>
    <row r="57" spans="1:15" x14ac:dyDescent="0.3">
      <c r="A57" t="s">
        <v>0</v>
      </c>
      <c r="B57" s="1">
        <v>42404</v>
      </c>
      <c r="C57" s="2">
        <v>2.8133958333333334E-2</v>
      </c>
      <c r="D57" t="s">
        <v>38</v>
      </c>
      <c r="E57" t="s">
        <v>88</v>
      </c>
      <c r="F57" t="s">
        <v>89</v>
      </c>
      <c r="O57" t="s">
        <v>95</v>
      </c>
    </row>
    <row r="58" spans="1:15" x14ac:dyDescent="0.3">
      <c r="A58" t="s">
        <v>0</v>
      </c>
      <c r="B58" s="1">
        <v>42404</v>
      </c>
      <c r="C58" s="2">
        <v>2.8135173611111116E-2</v>
      </c>
      <c r="D58" t="s">
        <v>38</v>
      </c>
      <c r="E58" t="s">
        <v>88</v>
      </c>
      <c r="F58" t="s">
        <v>89</v>
      </c>
    </row>
    <row r="59" spans="1:15" x14ac:dyDescent="0.3">
      <c r="A59" t="s">
        <v>0</v>
      </c>
      <c r="B59" s="1">
        <v>42404</v>
      </c>
      <c r="C59" s="2">
        <v>2.8136388888888888E-2</v>
      </c>
      <c r="D59" t="s">
        <v>38</v>
      </c>
      <c r="E59" t="s">
        <v>88</v>
      </c>
      <c r="F59" t="s">
        <v>89</v>
      </c>
      <c r="O59" t="s">
        <v>91</v>
      </c>
    </row>
    <row r="60" spans="1:15" x14ac:dyDescent="0.3">
      <c r="A60" t="s">
        <v>0</v>
      </c>
      <c r="B60" s="1">
        <v>42404</v>
      </c>
      <c r="C60" s="2">
        <v>2.8137592592592589E-2</v>
      </c>
      <c r="D60" t="s">
        <v>38</v>
      </c>
      <c r="E60" t="s">
        <v>88</v>
      </c>
      <c r="F60" t="s">
        <v>89</v>
      </c>
      <c r="O60" t="s">
        <v>92</v>
      </c>
    </row>
    <row r="61" spans="1:15" x14ac:dyDescent="0.3">
      <c r="A61" t="s">
        <v>0</v>
      </c>
      <c r="B61" s="1">
        <v>42404</v>
      </c>
      <c r="C61" s="2">
        <v>2.8138819444444445E-2</v>
      </c>
      <c r="D61" t="s">
        <v>38</v>
      </c>
      <c r="E61" t="s">
        <v>88</v>
      </c>
      <c r="F61" t="s">
        <v>89</v>
      </c>
      <c r="O61" t="s">
        <v>93</v>
      </c>
    </row>
    <row r="62" spans="1:15" x14ac:dyDescent="0.3">
      <c r="A62" t="s">
        <v>0</v>
      </c>
      <c r="B62" s="1">
        <v>42404</v>
      </c>
      <c r="C62" s="2">
        <v>2.8140034722222221E-2</v>
      </c>
      <c r="D62" t="s">
        <v>38</v>
      </c>
      <c r="E62" t="s">
        <v>88</v>
      </c>
      <c r="F62" t="s">
        <v>89</v>
      </c>
      <c r="O62" t="s">
        <v>96</v>
      </c>
    </row>
    <row r="63" spans="1:15" x14ac:dyDescent="0.3">
      <c r="A63" t="s">
        <v>0</v>
      </c>
      <c r="B63" s="1">
        <v>42404</v>
      </c>
      <c r="C63" s="2">
        <v>2.8141238425925929E-2</v>
      </c>
      <c r="D63" t="s">
        <v>38</v>
      </c>
      <c r="E63" t="s">
        <v>88</v>
      </c>
      <c r="F63" t="s">
        <v>89</v>
      </c>
      <c r="O63" t="s">
        <v>97</v>
      </c>
    </row>
    <row r="64" spans="1:15" x14ac:dyDescent="0.3">
      <c r="A64" t="s">
        <v>0</v>
      </c>
      <c r="B64" s="1">
        <v>42404</v>
      </c>
      <c r="C64" s="2">
        <v>2.8142465277777775E-2</v>
      </c>
      <c r="D64" t="s">
        <v>38</v>
      </c>
      <c r="E64" t="s">
        <v>88</v>
      </c>
      <c r="F64" t="s">
        <v>89</v>
      </c>
    </row>
    <row r="65" spans="1:38" x14ac:dyDescent="0.3">
      <c r="A65" t="s">
        <v>0</v>
      </c>
      <c r="B65" s="1">
        <v>42404</v>
      </c>
      <c r="C65" s="2">
        <v>2.814366898148148E-2</v>
      </c>
      <c r="D65" t="s">
        <v>38</v>
      </c>
      <c r="E65" t="s">
        <v>88</v>
      </c>
      <c r="F65" t="s">
        <v>89</v>
      </c>
      <c r="O65" t="s">
        <v>91</v>
      </c>
    </row>
    <row r="66" spans="1:38" x14ac:dyDescent="0.3">
      <c r="A66" t="s">
        <v>0</v>
      </c>
      <c r="B66" s="1">
        <v>42404</v>
      </c>
      <c r="C66" s="2">
        <v>2.8144953703703707E-2</v>
      </c>
      <c r="D66" t="s">
        <v>38</v>
      </c>
      <c r="E66" t="s">
        <v>88</v>
      </c>
      <c r="F66" t="s">
        <v>89</v>
      </c>
      <c r="O66" t="s">
        <v>92</v>
      </c>
    </row>
    <row r="67" spans="1:38" x14ac:dyDescent="0.3">
      <c r="A67" t="s">
        <v>0</v>
      </c>
      <c r="B67" s="1">
        <v>42404</v>
      </c>
      <c r="C67" s="2">
        <v>2.8146157407407408E-2</v>
      </c>
      <c r="D67" t="s">
        <v>38</v>
      </c>
      <c r="E67" t="s">
        <v>88</v>
      </c>
      <c r="F67" t="s">
        <v>89</v>
      </c>
      <c r="O67" t="s">
        <v>98</v>
      </c>
    </row>
    <row r="68" spans="1:38" x14ac:dyDescent="0.3">
      <c r="A68" t="s">
        <v>0</v>
      </c>
      <c r="B68" s="1">
        <v>42404</v>
      </c>
      <c r="C68" s="2">
        <v>2.814737268518518E-2</v>
      </c>
      <c r="D68" t="s">
        <v>38</v>
      </c>
      <c r="E68" t="s">
        <v>88</v>
      </c>
      <c r="F68" t="s">
        <v>89</v>
      </c>
      <c r="O68" t="s">
        <v>96</v>
      </c>
    </row>
    <row r="69" spans="1:38" x14ac:dyDescent="0.3">
      <c r="A69" t="s">
        <v>0</v>
      </c>
      <c r="B69" s="1">
        <v>42404</v>
      </c>
      <c r="C69" s="2">
        <v>2.7890902777777778E-2</v>
      </c>
      <c r="D69" t="s">
        <v>38</v>
      </c>
      <c r="E69" t="s">
        <v>99</v>
      </c>
      <c r="AL69" t="s">
        <v>100</v>
      </c>
    </row>
    <row r="70" spans="1:38" x14ac:dyDescent="0.3">
      <c r="A70" t="s">
        <v>0</v>
      </c>
      <c r="B70" s="1">
        <v>42404</v>
      </c>
      <c r="C70" s="2">
        <v>2.7890925925925927E-2</v>
      </c>
      <c r="D70" t="s">
        <v>38</v>
      </c>
      <c r="E70" t="s">
        <v>99</v>
      </c>
      <c r="AL70" t="s">
        <v>101</v>
      </c>
    </row>
    <row r="71" spans="1:38" x14ac:dyDescent="0.3">
      <c r="A71" t="s">
        <v>0</v>
      </c>
      <c r="B71" s="1">
        <v>42404</v>
      </c>
      <c r="C71" s="2">
        <v>2.7902476851851852E-2</v>
      </c>
      <c r="D71" t="s">
        <v>38</v>
      </c>
      <c r="E71" t="s">
        <v>99</v>
      </c>
      <c r="AL71" t="s">
        <v>102</v>
      </c>
    </row>
    <row r="72" spans="1:38" x14ac:dyDescent="0.3">
      <c r="A72" t="s">
        <v>0</v>
      </c>
      <c r="B72" s="1">
        <v>42404</v>
      </c>
      <c r="C72" s="2">
        <v>2.79025E-2</v>
      </c>
      <c r="D72" t="s">
        <v>38</v>
      </c>
      <c r="E72" t="s">
        <v>99</v>
      </c>
      <c r="AL72" t="s">
        <v>101</v>
      </c>
    </row>
    <row r="73" spans="1:38" x14ac:dyDescent="0.3">
      <c r="A73" t="s">
        <v>0</v>
      </c>
      <c r="B73" s="1">
        <v>42404</v>
      </c>
      <c r="C73" s="2">
        <v>2.791425925925926E-2</v>
      </c>
      <c r="D73" t="s">
        <v>38</v>
      </c>
      <c r="E73" t="s">
        <v>99</v>
      </c>
      <c r="AL73" t="s">
        <v>103</v>
      </c>
    </row>
    <row r="74" spans="1:38" x14ac:dyDescent="0.3">
      <c r="A74" t="s">
        <v>0</v>
      </c>
      <c r="B74" s="1">
        <v>42404</v>
      </c>
      <c r="C74" s="2">
        <v>2.7914282407407408E-2</v>
      </c>
      <c r="D74" t="s">
        <v>38</v>
      </c>
      <c r="E74" t="s">
        <v>99</v>
      </c>
      <c r="AL74">
        <v>0</v>
      </c>
    </row>
    <row r="75" spans="1:38" x14ac:dyDescent="0.3">
      <c r="A75" t="s">
        <v>0</v>
      </c>
      <c r="B75" s="1">
        <v>42404</v>
      </c>
      <c r="C75" s="2">
        <v>2.7914293981481483E-2</v>
      </c>
      <c r="D75" t="s">
        <v>38</v>
      </c>
      <c r="E75" t="s">
        <v>99</v>
      </c>
      <c r="AL75" t="s">
        <v>104</v>
      </c>
    </row>
    <row r="76" spans="1:38" x14ac:dyDescent="0.3">
      <c r="A76" t="s">
        <v>0</v>
      </c>
      <c r="B76" s="1">
        <v>42404</v>
      </c>
      <c r="C76" s="2">
        <v>2.7914317129629631E-2</v>
      </c>
      <c r="D76" t="s">
        <v>38</v>
      </c>
      <c r="E76" t="s">
        <v>99</v>
      </c>
      <c r="AL76" t="s">
        <v>101</v>
      </c>
    </row>
    <row r="77" spans="1:38" x14ac:dyDescent="0.3">
      <c r="A77" t="s">
        <v>0</v>
      </c>
      <c r="B77" s="1">
        <v>42404</v>
      </c>
      <c r="C77" s="2">
        <v>2.792587962962963E-2</v>
      </c>
      <c r="D77" t="s">
        <v>38</v>
      </c>
      <c r="E77" t="s">
        <v>99</v>
      </c>
      <c r="AL77" t="s">
        <v>105</v>
      </c>
    </row>
    <row r="78" spans="1:38" x14ac:dyDescent="0.3">
      <c r="A78" t="s">
        <v>0</v>
      </c>
      <c r="B78" s="1">
        <v>42404</v>
      </c>
      <c r="C78" s="2">
        <v>2.7925983796296298E-2</v>
      </c>
      <c r="D78" t="s">
        <v>38</v>
      </c>
      <c r="E78" t="s">
        <v>99</v>
      </c>
      <c r="AL78">
        <v>300125060706950</v>
      </c>
    </row>
    <row r="79" spans="1:38" x14ac:dyDescent="0.3">
      <c r="A79" t="s">
        <v>0</v>
      </c>
      <c r="B79" s="1">
        <v>42404</v>
      </c>
      <c r="C79" s="2">
        <v>2.7926006944444446E-2</v>
      </c>
      <c r="D79" t="s">
        <v>38</v>
      </c>
      <c r="E79" t="s">
        <v>99</v>
      </c>
      <c r="AL79" t="s">
        <v>104</v>
      </c>
    </row>
    <row r="80" spans="1:38" x14ac:dyDescent="0.3">
      <c r="A80" t="s">
        <v>0</v>
      </c>
      <c r="B80" s="1">
        <v>42404</v>
      </c>
      <c r="C80" s="2">
        <v>2.7926030092592594E-2</v>
      </c>
      <c r="D80" t="s">
        <v>38</v>
      </c>
      <c r="E80" t="s">
        <v>99</v>
      </c>
      <c r="AL80" t="s">
        <v>101</v>
      </c>
    </row>
    <row r="81" spans="1:38" x14ac:dyDescent="0.3">
      <c r="A81" t="s">
        <v>0</v>
      </c>
      <c r="B81" s="1">
        <v>42404</v>
      </c>
      <c r="C81" s="2">
        <v>2.7937407407407407E-2</v>
      </c>
      <c r="D81" t="s">
        <v>38</v>
      </c>
      <c r="E81" t="s">
        <v>99</v>
      </c>
      <c r="AL81" t="s">
        <v>106</v>
      </c>
    </row>
    <row r="82" spans="1:38" x14ac:dyDescent="0.3">
      <c r="A82" t="s">
        <v>0</v>
      </c>
      <c r="B82" s="1">
        <v>42404</v>
      </c>
      <c r="C82" s="2">
        <v>2.7937430555555556E-2</v>
      </c>
      <c r="D82" t="s">
        <v>38</v>
      </c>
      <c r="E82" t="s">
        <v>99</v>
      </c>
      <c r="AL82">
        <v>0</v>
      </c>
    </row>
    <row r="83" spans="1:38" x14ac:dyDescent="0.3">
      <c r="A83" t="s">
        <v>0</v>
      </c>
      <c r="B83" s="1">
        <v>42404</v>
      </c>
      <c r="C83" s="2">
        <v>2.793744212962963E-2</v>
      </c>
      <c r="D83" t="s">
        <v>38</v>
      </c>
      <c r="E83" t="s">
        <v>99</v>
      </c>
      <c r="AL83" t="s">
        <v>104</v>
      </c>
    </row>
    <row r="84" spans="1:38" x14ac:dyDescent="0.3">
      <c r="A84" t="s">
        <v>0</v>
      </c>
      <c r="B84" s="1">
        <v>42404</v>
      </c>
      <c r="C84" s="2">
        <v>2.7937453703703704E-2</v>
      </c>
      <c r="D84" t="s">
        <v>38</v>
      </c>
      <c r="E84" t="s">
        <v>99</v>
      </c>
      <c r="AL84" t="s">
        <v>101</v>
      </c>
    </row>
    <row r="85" spans="1:38" x14ac:dyDescent="0.3">
      <c r="A85" t="s">
        <v>0</v>
      </c>
      <c r="B85" s="1">
        <v>42404</v>
      </c>
      <c r="C85" s="2">
        <v>2.8168657407407403E-2</v>
      </c>
      <c r="D85" t="s">
        <v>38</v>
      </c>
      <c r="E85" t="s">
        <v>107</v>
      </c>
    </row>
    <row r="86" spans="1:38" x14ac:dyDescent="0.3">
      <c r="A86" t="s">
        <v>0</v>
      </c>
      <c r="B86" s="1">
        <v>42404</v>
      </c>
      <c r="C86" s="2">
        <v>2.8023726851851852E-2</v>
      </c>
      <c r="D86" t="s">
        <v>38</v>
      </c>
      <c r="E86" t="s">
        <v>108</v>
      </c>
      <c r="J86" t="s">
        <v>109</v>
      </c>
    </row>
    <row r="87" spans="1:38" x14ac:dyDescent="0.3">
      <c r="A87" t="s">
        <v>0</v>
      </c>
      <c r="B87" s="1">
        <v>42404</v>
      </c>
      <c r="C87" s="2">
        <v>2.8171168981481479E-2</v>
      </c>
      <c r="D87" t="s">
        <v>38</v>
      </c>
      <c r="E87" t="s">
        <v>110</v>
      </c>
    </row>
    <row r="88" spans="1:38" x14ac:dyDescent="0.3">
      <c r="A88" t="s">
        <v>0</v>
      </c>
      <c r="B88" s="1">
        <v>42404</v>
      </c>
      <c r="C88" s="2">
        <v>2.802403935185185E-2</v>
      </c>
      <c r="D88" t="s">
        <v>38</v>
      </c>
      <c r="E88" t="s">
        <v>108</v>
      </c>
      <c r="J88" t="s">
        <v>111</v>
      </c>
    </row>
    <row r="89" spans="1:38" x14ac:dyDescent="0.3">
      <c r="A89" t="s">
        <v>0</v>
      </c>
      <c r="B89" s="1">
        <v>42404</v>
      </c>
      <c r="C89" s="2">
        <v>2.8173634259259259E-2</v>
      </c>
      <c r="D89" t="s">
        <v>38</v>
      </c>
      <c r="E89" t="s">
        <v>107</v>
      </c>
    </row>
    <row r="90" spans="1:38" x14ac:dyDescent="0.3">
      <c r="A90" t="s">
        <v>0</v>
      </c>
      <c r="B90" s="1">
        <v>42404</v>
      </c>
      <c r="C90" s="2">
        <v>2.8036840277777777E-2</v>
      </c>
      <c r="D90" t="s">
        <v>38</v>
      </c>
      <c r="E90" t="s">
        <v>108</v>
      </c>
      <c r="J90" t="s">
        <v>112</v>
      </c>
    </row>
    <row r="91" spans="1:38" x14ac:dyDescent="0.3">
      <c r="A91" t="s">
        <v>0</v>
      </c>
      <c r="B91" s="1">
        <v>42404</v>
      </c>
      <c r="C91" s="2">
        <v>2.8176122685185184E-2</v>
      </c>
      <c r="D91" t="s">
        <v>38</v>
      </c>
      <c r="E91" t="s">
        <v>113</v>
      </c>
    </row>
    <row r="92" spans="1:38" x14ac:dyDescent="0.3">
      <c r="A92" t="s">
        <v>0</v>
      </c>
      <c r="B92" s="1">
        <v>42404</v>
      </c>
      <c r="C92" s="2">
        <v>2.8049340277777779E-2</v>
      </c>
      <c r="D92" t="s">
        <v>38</v>
      </c>
      <c r="E92" t="s">
        <v>108</v>
      </c>
      <c r="J92" t="s">
        <v>114</v>
      </c>
    </row>
    <row r="93" spans="1:38" x14ac:dyDescent="0.3">
      <c r="A93" t="s">
        <v>0</v>
      </c>
      <c r="B93" s="1">
        <v>42404</v>
      </c>
      <c r="C93" s="2">
        <v>2.8179548611111108E-2</v>
      </c>
      <c r="D93" t="s">
        <v>38</v>
      </c>
      <c r="E93" t="s">
        <v>115</v>
      </c>
      <c r="K93">
        <v>760</v>
      </c>
      <c r="L93">
        <v>20.341667000000001</v>
      </c>
      <c r="M93">
        <v>21.118683000000001</v>
      </c>
      <c r="N93">
        <v>20.632314000000001</v>
      </c>
    </row>
    <row r="94" spans="1:38" x14ac:dyDescent="0.3">
      <c r="A94" t="s">
        <v>0</v>
      </c>
      <c r="B94" s="1">
        <v>42404</v>
      </c>
      <c r="C94" s="2">
        <v>2.8185462962962964E-2</v>
      </c>
      <c r="D94" t="s">
        <v>116</v>
      </c>
      <c r="E94" t="s">
        <v>117</v>
      </c>
    </row>
    <row r="95" spans="1:38" x14ac:dyDescent="0.3">
      <c r="A95" t="s">
        <v>0</v>
      </c>
      <c r="B95" s="1">
        <v>42404</v>
      </c>
      <c r="C95" s="2">
        <v>2.8186643518518517E-2</v>
      </c>
      <c r="D95" t="s">
        <v>116</v>
      </c>
      <c r="E95" t="s">
        <v>118</v>
      </c>
      <c r="H95">
        <v>31.725000000000001</v>
      </c>
      <c r="AG95">
        <v>0.19750000000000001</v>
      </c>
    </row>
    <row r="96" spans="1:38" x14ac:dyDescent="0.3">
      <c r="A96" t="s">
        <v>0</v>
      </c>
      <c r="B96" s="1">
        <v>42404</v>
      </c>
      <c r="C96" s="2">
        <v>2.8190358796296295E-2</v>
      </c>
      <c r="D96" t="s">
        <v>116</v>
      </c>
      <c r="E96" t="s">
        <v>119</v>
      </c>
      <c r="F96" t="s">
        <v>89</v>
      </c>
      <c r="G96">
        <v>68.891233</v>
      </c>
      <c r="H96">
        <v>31.725000000000001</v>
      </c>
      <c r="AG96">
        <v>0.18875</v>
      </c>
      <c r="AH96">
        <v>-100</v>
      </c>
    </row>
    <row r="97" spans="1:34" x14ac:dyDescent="0.3">
      <c r="A97" t="s">
        <v>0</v>
      </c>
      <c r="B97" s="1">
        <v>42404</v>
      </c>
      <c r="C97" s="2">
        <v>2.822314814814815E-2</v>
      </c>
      <c r="D97" t="s">
        <v>116</v>
      </c>
      <c r="E97" t="s">
        <v>119</v>
      </c>
      <c r="F97" t="s">
        <v>89</v>
      </c>
      <c r="G97">
        <v>68.888986000000003</v>
      </c>
      <c r="H97">
        <v>31.725000000000001</v>
      </c>
      <c r="AG97">
        <v>0.21625</v>
      </c>
      <c r="AH97">
        <v>-100</v>
      </c>
    </row>
    <row r="98" spans="1:34" x14ac:dyDescent="0.3">
      <c r="A98" t="s">
        <v>0</v>
      </c>
      <c r="B98" s="1">
        <v>42404</v>
      </c>
      <c r="C98" s="2">
        <v>2.8279074074074071E-2</v>
      </c>
      <c r="D98" t="s">
        <v>116</v>
      </c>
      <c r="E98" t="s">
        <v>120</v>
      </c>
    </row>
    <row r="99" spans="1:34" x14ac:dyDescent="0.3">
      <c r="A99" t="s">
        <v>0</v>
      </c>
      <c r="B99" s="1">
        <v>42404</v>
      </c>
      <c r="C99" s="2">
        <v>2.830337962962963E-2</v>
      </c>
      <c r="D99" t="s">
        <v>116</v>
      </c>
      <c r="E99" t="s">
        <v>121</v>
      </c>
    </row>
    <row r="100" spans="1:34" x14ac:dyDescent="0.3">
      <c r="A100" t="s">
        <v>0</v>
      </c>
      <c r="B100" s="1">
        <v>42404</v>
      </c>
      <c r="C100" s="2">
        <v>2.8327696759259256E-2</v>
      </c>
      <c r="D100" t="s">
        <v>116</v>
      </c>
      <c r="E100" t="s">
        <v>120</v>
      </c>
    </row>
    <row r="101" spans="1:34" x14ac:dyDescent="0.3">
      <c r="A101" t="s">
        <v>0</v>
      </c>
      <c r="B101" s="1">
        <v>42404</v>
      </c>
      <c r="C101" s="2">
        <v>2.8226111111111115E-2</v>
      </c>
      <c r="D101" t="s">
        <v>116</v>
      </c>
      <c r="E101" t="s">
        <v>122</v>
      </c>
      <c r="F101">
        <v>0.16</v>
      </c>
      <c r="J101">
        <v>0.16</v>
      </c>
      <c r="U101">
        <v>0.16</v>
      </c>
      <c r="V101">
        <v>0.16</v>
      </c>
      <c r="W101">
        <v>0</v>
      </c>
    </row>
    <row r="102" spans="1:34" x14ac:dyDescent="0.3">
      <c r="A102" t="s">
        <v>0</v>
      </c>
      <c r="B102" s="1">
        <v>42404</v>
      </c>
      <c r="C102" s="2">
        <v>2.8339467592592593E-2</v>
      </c>
      <c r="D102" t="s">
        <v>116</v>
      </c>
      <c r="E102" t="s">
        <v>119</v>
      </c>
      <c r="F102">
        <v>0.16</v>
      </c>
      <c r="G102">
        <v>68.887558999999996</v>
      </c>
      <c r="H102">
        <v>31.725000000000001</v>
      </c>
      <c r="AG102">
        <v>0.21375</v>
      </c>
      <c r="AH102">
        <v>-100</v>
      </c>
    </row>
    <row r="103" spans="1:34" x14ac:dyDescent="0.3">
      <c r="A103" t="s">
        <v>0</v>
      </c>
      <c r="B103" s="1">
        <v>42404</v>
      </c>
      <c r="C103" s="2">
        <v>2.8340752314814813E-2</v>
      </c>
      <c r="D103" t="s">
        <v>116</v>
      </c>
      <c r="E103" t="s">
        <v>123</v>
      </c>
    </row>
    <row r="104" spans="1:34" x14ac:dyDescent="0.3">
      <c r="A104" t="s">
        <v>0</v>
      </c>
      <c r="B104" s="1">
        <v>42404</v>
      </c>
      <c r="C104" s="2">
        <v>2.8341909722222225E-2</v>
      </c>
      <c r="D104" t="s">
        <v>116</v>
      </c>
      <c r="E104" t="s">
        <v>119</v>
      </c>
      <c r="F104">
        <v>0.16</v>
      </c>
      <c r="G104">
        <v>68.887558999999996</v>
      </c>
      <c r="H104">
        <v>31.725000000000001</v>
      </c>
      <c r="AG104">
        <v>0.21375</v>
      </c>
      <c r="AH104">
        <v>-100</v>
      </c>
    </row>
    <row r="105" spans="1:34" x14ac:dyDescent="0.3">
      <c r="A105" t="s">
        <v>0</v>
      </c>
      <c r="B105" s="1">
        <v>42404</v>
      </c>
      <c r="C105" s="2">
        <v>2.8375821759259262E-2</v>
      </c>
      <c r="D105" t="s">
        <v>116</v>
      </c>
      <c r="E105" t="s">
        <v>123</v>
      </c>
    </row>
    <row r="106" spans="1:34" x14ac:dyDescent="0.3">
      <c r="A106" t="s">
        <v>0</v>
      </c>
      <c r="B106" s="1">
        <v>42404</v>
      </c>
      <c r="C106" s="2">
        <v>2.8385243055555554E-2</v>
      </c>
      <c r="D106" t="s">
        <v>116</v>
      </c>
      <c r="E106" t="s">
        <v>124</v>
      </c>
      <c r="F106">
        <v>0.16</v>
      </c>
      <c r="G106">
        <v>68.886201999999997</v>
      </c>
      <c r="H106">
        <v>31.675000000000001</v>
      </c>
      <c r="AG106">
        <v>0.45250000000000001</v>
      </c>
      <c r="AH106">
        <v>-100</v>
      </c>
    </row>
    <row r="107" spans="1:34" x14ac:dyDescent="0.3">
      <c r="A107" t="s">
        <v>0</v>
      </c>
      <c r="B107" s="1">
        <v>42404</v>
      </c>
      <c r="C107" s="2">
        <v>2.8411018518518519E-2</v>
      </c>
      <c r="D107" t="s">
        <v>116</v>
      </c>
      <c r="E107" t="s">
        <v>123</v>
      </c>
    </row>
    <row r="108" spans="1:34" x14ac:dyDescent="0.3">
      <c r="A108" t="s">
        <v>0</v>
      </c>
      <c r="B108" s="1">
        <v>42404</v>
      </c>
      <c r="C108" s="2">
        <v>2.8414513888888885E-2</v>
      </c>
      <c r="D108" t="s">
        <v>116</v>
      </c>
      <c r="E108" t="s">
        <v>124</v>
      </c>
      <c r="F108">
        <v>0.16</v>
      </c>
      <c r="G108">
        <v>68.710386</v>
      </c>
      <c r="H108">
        <v>31.65</v>
      </c>
      <c r="AG108">
        <v>0.41375000000000001</v>
      </c>
      <c r="AH108">
        <v>-100</v>
      </c>
    </row>
    <row r="109" spans="1:34" x14ac:dyDescent="0.3">
      <c r="A109" t="s">
        <v>0</v>
      </c>
      <c r="B109" s="1">
        <v>42404</v>
      </c>
      <c r="C109" s="2">
        <v>2.8446099537037039E-2</v>
      </c>
      <c r="D109" t="s">
        <v>116</v>
      </c>
      <c r="E109" t="s">
        <v>123</v>
      </c>
    </row>
    <row r="110" spans="1:34" x14ac:dyDescent="0.3">
      <c r="A110" t="s">
        <v>0</v>
      </c>
      <c r="B110" s="1">
        <v>42404</v>
      </c>
      <c r="C110" s="2">
        <v>2.8449594907407408E-2</v>
      </c>
      <c r="D110" t="s">
        <v>116</v>
      </c>
      <c r="E110" t="s">
        <v>124</v>
      </c>
      <c r="F110">
        <v>0.16</v>
      </c>
      <c r="G110">
        <v>68.486481999999995</v>
      </c>
      <c r="H110">
        <v>31.65</v>
      </c>
      <c r="AG110">
        <v>0.41499999999999998</v>
      </c>
      <c r="AH110">
        <v>-100</v>
      </c>
    </row>
    <row r="111" spans="1:34" x14ac:dyDescent="0.3">
      <c r="A111" t="s">
        <v>0</v>
      </c>
      <c r="B111" s="1">
        <v>42404</v>
      </c>
      <c r="C111" s="2">
        <v>2.8481203703703706E-2</v>
      </c>
      <c r="D111" t="s">
        <v>116</v>
      </c>
      <c r="E111" t="s">
        <v>125</v>
      </c>
    </row>
    <row r="112" spans="1:34" x14ac:dyDescent="0.3">
      <c r="A112" t="s">
        <v>0</v>
      </c>
      <c r="B112" s="1">
        <v>42404</v>
      </c>
      <c r="C112" s="2">
        <v>2.8484837962962962E-2</v>
      </c>
      <c r="D112" t="s">
        <v>116</v>
      </c>
      <c r="E112" t="s">
        <v>119</v>
      </c>
      <c r="F112">
        <v>0.16</v>
      </c>
      <c r="G112">
        <v>68.272727000000003</v>
      </c>
      <c r="H112">
        <v>31.725000000000001</v>
      </c>
      <c r="AG112">
        <v>0.1875</v>
      </c>
      <c r="AH112">
        <v>-100</v>
      </c>
    </row>
    <row r="113" spans="1:7" x14ac:dyDescent="0.3">
      <c r="A113" t="s">
        <v>0</v>
      </c>
      <c r="B113" s="1">
        <v>42404</v>
      </c>
      <c r="C113" s="2">
        <v>2.8522511574074077E-2</v>
      </c>
      <c r="D113" t="s">
        <v>116</v>
      </c>
      <c r="E113" t="s">
        <v>126</v>
      </c>
      <c r="G113">
        <v>68.270995999999997</v>
      </c>
    </row>
    <row r="114" spans="1:7" x14ac:dyDescent="0.3">
      <c r="A114" t="s">
        <v>0</v>
      </c>
      <c r="B114" s="1">
        <v>42404</v>
      </c>
      <c r="C114" s="2">
        <v>2.853773148148148E-2</v>
      </c>
      <c r="D114" t="s">
        <v>116</v>
      </c>
      <c r="E114" t="s">
        <v>126</v>
      </c>
      <c r="G114">
        <v>68.308237000000005</v>
      </c>
    </row>
    <row r="115" spans="1:7" x14ac:dyDescent="0.3">
      <c r="A115" t="s">
        <v>0</v>
      </c>
      <c r="B115" s="1">
        <v>42404</v>
      </c>
      <c r="C115" s="2">
        <v>2.8552835648148148E-2</v>
      </c>
      <c r="D115" t="s">
        <v>116</v>
      </c>
      <c r="E115" t="s">
        <v>126</v>
      </c>
      <c r="G115">
        <v>68.355973000000006</v>
      </c>
    </row>
    <row r="116" spans="1:7" x14ac:dyDescent="0.3">
      <c r="A116" t="s">
        <v>0</v>
      </c>
      <c r="B116" s="1">
        <v>42404</v>
      </c>
      <c r="C116" s="2">
        <v>2.8567974537037036E-2</v>
      </c>
      <c r="D116" t="s">
        <v>116</v>
      </c>
      <c r="E116" t="s">
        <v>126</v>
      </c>
      <c r="G116">
        <v>68.403488999999993</v>
      </c>
    </row>
    <row r="117" spans="1:7" x14ac:dyDescent="0.3">
      <c r="A117" t="s">
        <v>0</v>
      </c>
      <c r="B117" s="1">
        <v>42404</v>
      </c>
      <c r="C117" s="2">
        <v>2.8583078703703704E-2</v>
      </c>
      <c r="D117" t="s">
        <v>116</v>
      </c>
      <c r="E117" t="s">
        <v>126</v>
      </c>
      <c r="G117">
        <v>68.451639999999998</v>
      </c>
    </row>
    <row r="118" spans="1:7" x14ac:dyDescent="0.3">
      <c r="A118" t="s">
        <v>0</v>
      </c>
      <c r="B118" s="1">
        <v>42404</v>
      </c>
      <c r="C118" s="2">
        <v>2.8598194444444443E-2</v>
      </c>
      <c r="D118" t="s">
        <v>116</v>
      </c>
      <c r="E118" t="s">
        <v>126</v>
      </c>
      <c r="G118">
        <v>68.500502999999995</v>
      </c>
    </row>
    <row r="119" spans="1:7" x14ac:dyDescent="0.3">
      <c r="A119" t="s">
        <v>0</v>
      </c>
      <c r="B119" s="1">
        <v>42404</v>
      </c>
      <c r="C119" s="2">
        <v>2.8613310185185186E-2</v>
      </c>
      <c r="D119" t="s">
        <v>116</v>
      </c>
      <c r="E119" t="s">
        <v>126</v>
      </c>
      <c r="G119">
        <v>68.552052000000003</v>
      </c>
    </row>
    <row r="120" spans="1:7" x14ac:dyDescent="0.3">
      <c r="A120" t="s">
        <v>0</v>
      </c>
      <c r="B120" s="1">
        <v>42404</v>
      </c>
      <c r="C120" s="2">
        <v>2.8628414351851848E-2</v>
      </c>
      <c r="D120" t="s">
        <v>116</v>
      </c>
      <c r="E120" t="s">
        <v>126</v>
      </c>
      <c r="G120">
        <v>68.598496999999995</v>
      </c>
    </row>
    <row r="121" spans="1:7" x14ac:dyDescent="0.3">
      <c r="A121" t="s">
        <v>0</v>
      </c>
      <c r="B121" s="1">
        <v>42404</v>
      </c>
      <c r="C121" s="2">
        <v>2.8643553240740739E-2</v>
      </c>
      <c r="D121" t="s">
        <v>116</v>
      </c>
      <c r="E121" t="s">
        <v>126</v>
      </c>
      <c r="G121">
        <v>68.648627000000005</v>
      </c>
    </row>
    <row r="122" spans="1:7" x14ac:dyDescent="0.3">
      <c r="A122" t="s">
        <v>0</v>
      </c>
      <c r="B122" s="1">
        <v>42404</v>
      </c>
      <c r="C122" s="2">
        <v>2.8658657407407407E-2</v>
      </c>
      <c r="D122" t="s">
        <v>116</v>
      </c>
      <c r="E122" t="s">
        <v>126</v>
      </c>
      <c r="G122">
        <v>68.696899999999999</v>
      </c>
    </row>
    <row r="123" spans="1:7" x14ac:dyDescent="0.3">
      <c r="A123" t="s">
        <v>0</v>
      </c>
      <c r="B123" s="1">
        <v>42404</v>
      </c>
      <c r="C123" s="2">
        <v>2.8679710648148147E-2</v>
      </c>
      <c r="D123" t="s">
        <v>116</v>
      </c>
      <c r="E123" t="s">
        <v>127</v>
      </c>
      <c r="G123">
        <v>68.745569000000003</v>
      </c>
    </row>
    <row r="124" spans="1:7" x14ac:dyDescent="0.3">
      <c r="A124" t="s">
        <v>0</v>
      </c>
      <c r="B124" s="1">
        <v>42404</v>
      </c>
      <c r="C124" s="2">
        <v>2.8694942129629631E-2</v>
      </c>
      <c r="D124" t="s">
        <v>116</v>
      </c>
      <c r="E124" t="s">
        <v>127</v>
      </c>
      <c r="G124">
        <v>68.705667000000005</v>
      </c>
    </row>
    <row r="125" spans="1:7" x14ac:dyDescent="0.3">
      <c r="A125" t="s">
        <v>0</v>
      </c>
      <c r="B125" s="1">
        <v>42404</v>
      </c>
      <c r="C125" s="2">
        <v>2.8710046296296296E-2</v>
      </c>
      <c r="D125" t="s">
        <v>116</v>
      </c>
      <c r="E125" t="s">
        <v>127</v>
      </c>
      <c r="G125">
        <v>68.659453999999997</v>
      </c>
    </row>
    <row r="126" spans="1:7" x14ac:dyDescent="0.3">
      <c r="A126" t="s">
        <v>0</v>
      </c>
      <c r="B126" s="1">
        <v>42404</v>
      </c>
      <c r="C126" s="2">
        <v>2.8725173611111109E-2</v>
      </c>
      <c r="D126" t="s">
        <v>116</v>
      </c>
      <c r="E126" t="s">
        <v>127</v>
      </c>
      <c r="G126">
        <v>68.613012999999995</v>
      </c>
    </row>
    <row r="127" spans="1:7" x14ac:dyDescent="0.3">
      <c r="A127" t="s">
        <v>0</v>
      </c>
      <c r="B127" s="1">
        <v>42404</v>
      </c>
      <c r="C127" s="2">
        <v>2.8740300925925926E-2</v>
      </c>
      <c r="D127" t="s">
        <v>116</v>
      </c>
      <c r="E127" t="s">
        <v>127</v>
      </c>
      <c r="G127">
        <v>68.565545</v>
      </c>
    </row>
    <row r="128" spans="1:7" x14ac:dyDescent="0.3">
      <c r="A128" t="s">
        <v>0</v>
      </c>
      <c r="B128" s="1">
        <v>42404</v>
      </c>
      <c r="C128" s="2">
        <v>2.8755405092592595E-2</v>
      </c>
      <c r="D128" t="s">
        <v>116</v>
      </c>
      <c r="E128" t="s">
        <v>127</v>
      </c>
      <c r="G128">
        <v>68.514657999999997</v>
      </c>
    </row>
    <row r="129" spans="1:34" x14ac:dyDescent="0.3">
      <c r="A129" t="s">
        <v>0</v>
      </c>
      <c r="B129" s="1">
        <v>42404</v>
      </c>
      <c r="C129" s="2">
        <v>2.8770532407407404E-2</v>
      </c>
      <c r="D129" t="s">
        <v>116</v>
      </c>
      <c r="E129" t="s">
        <v>127</v>
      </c>
      <c r="G129">
        <v>68.464037000000005</v>
      </c>
    </row>
    <row r="130" spans="1:34" x14ac:dyDescent="0.3">
      <c r="A130" t="s">
        <v>0</v>
      </c>
      <c r="B130" s="1">
        <v>42404</v>
      </c>
      <c r="C130" s="2">
        <v>2.8785636574074073E-2</v>
      </c>
      <c r="D130" t="s">
        <v>116</v>
      </c>
      <c r="E130" t="s">
        <v>127</v>
      </c>
      <c r="G130">
        <v>68.415941000000004</v>
      </c>
    </row>
    <row r="131" spans="1:34" x14ac:dyDescent="0.3">
      <c r="A131" t="s">
        <v>0</v>
      </c>
      <c r="B131" s="1">
        <v>42404</v>
      </c>
      <c r="C131" s="2">
        <v>2.8800787037037038E-2</v>
      </c>
      <c r="D131" t="s">
        <v>116</v>
      </c>
      <c r="E131" t="s">
        <v>127</v>
      </c>
      <c r="G131">
        <v>68.365511999999995</v>
      </c>
    </row>
    <row r="132" spans="1:34" x14ac:dyDescent="0.3">
      <c r="A132" t="s">
        <v>0</v>
      </c>
      <c r="B132" s="1">
        <v>42404</v>
      </c>
      <c r="C132" s="2">
        <v>2.8815891203703703E-2</v>
      </c>
      <c r="D132" t="s">
        <v>116</v>
      </c>
      <c r="E132" t="s">
        <v>127</v>
      </c>
      <c r="G132">
        <v>68.317413000000002</v>
      </c>
    </row>
    <row r="133" spans="1:34" x14ac:dyDescent="0.3">
      <c r="A133" t="s">
        <v>0</v>
      </c>
      <c r="B133" s="1">
        <v>42404</v>
      </c>
      <c r="C133" s="2">
        <v>2.8853240740740745E-2</v>
      </c>
      <c r="D133" t="s">
        <v>116</v>
      </c>
      <c r="E133" t="s">
        <v>115</v>
      </c>
      <c r="K133">
        <v>1101.5170900000001</v>
      </c>
      <c r="L133">
        <v>20.725000000000001</v>
      </c>
      <c r="M133">
        <v>20.660919</v>
      </c>
      <c r="N133">
        <v>21.125668999999998</v>
      </c>
    </row>
    <row r="134" spans="1:34" x14ac:dyDescent="0.3">
      <c r="A134" t="s">
        <v>0</v>
      </c>
      <c r="B134" s="1">
        <v>42404</v>
      </c>
      <c r="C134" s="2">
        <v>2.8859166666666668E-2</v>
      </c>
      <c r="D134" t="s">
        <v>116</v>
      </c>
      <c r="E134" t="s">
        <v>119</v>
      </c>
      <c r="F134">
        <v>0.16</v>
      </c>
      <c r="G134">
        <v>68.268257000000006</v>
      </c>
      <c r="H134">
        <v>31.725000000000001</v>
      </c>
      <c r="AG134">
        <v>0.18625</v>
      </c>
      <c r="AH134">
        <v>-100</v>
      </c>
    </row>
    <row r="135" spans="1:34" x14ac:dyDescent="0.3">
      <c r="A135" t="s">
        <v>0</v>
      </c>
      <c r="B135" s="1">
        <v>42404</v>
      </c>
      <c r="C135" s="2">
        <v>2.8860451388888889E-2</v>
      </c>
      <c r="D135" t="s">
        <v>116</v>
      </c>
      <c r="E135" t="s">
        <v>119</v>
      </c>
      <c r="F135">
        <v>0.16</v>
      </c>
      <c r="G135">
        <v>68.268257000000006</v>
      </c>
      <c r="H135">
        <v>31.725000000000001</v>
      </c>
      <c r="AG135">
        <v>0.18625</v>
      </c>
      <c r="AH135">
        <v>-100</v>
      </c>
    </row>
    <row r="136" spans="1:34" x14ac:dyDescent="0.3">
      <c r="A136" t="s">
        <v>0</v>
      </c>
      <c r="B136" s="1">
        <v>42404</v>
      </c>
      <c r="C136" s="2">
        <v>2.8895555555555553E-2</v>
      </c>
      <c r="D136" t="s">
        <v>116</v>
      </c>
      <c r="E136" t="s">
        <v>128</v>
      </c>
    </row>
    <row r="137" spans="1:34" x14ac:dyDescent="0.3">
      <c r="A137" t="s">
        <v>0</v>
      </c>
      <c r="B137" s="1">
        <v>42404</v>
      </c>
      <c r="C137" s="2">
        <v>2.8899189814814819E-2</v>
      </c>
      <c r="D137" t="s">
        <v>116</v>
      </c>
      <c r="E137" t="s">
        <v>129</v>
      </c>
    </row>
    <row r="138" spans="1:34" x14ac:dyDescent="0.3">
      <c r="A138" t="s">
        <v>0</v>
      </c>
      <c r="B138" s="1">
        <v>42404</v>
      </c>
      <c r="C138" s="2">
        <v>2.8896817129629628E-2</v>
      </c>
      <c r="D138" t="s">
        <v>116</v>
      </c>
      <c r="E138" t="s">
        <v>108</v>
      </c>
      <c r="J138" t="s">
        <v>130</v>
      </c>
    </row>
    <row r="139" spans="1:34" x14ac:dyDescent="0.3">
      <c r="A139" t="s">
        <v>0</v>
      </c>
      <c r="B139" s="1">
        <v>42404</v>
      </c>
      <c r="C139" s="2">
        <v>2.8901736111111107E-2</v>
      </c>
      <c r="D139" t="s">
        <v>116</v>
      </c>
      <c r="E139" t="s">
        <v>131</v>
      </c>
    </row>
    <row r="140" spans="1:34" x14ac:dyDescent="0.3">
      <c r="A140" t="s">
        <v>0</v>
      </c>
      <c r="B140" s="1">
        <v>42404</v>
      </c>
      <c r="C140" s="2">
        <v>2.8897997685185185E-2</v>
      </c>
      <c r="D140" t="s">
        <v>116</v>
      </c>
      <c r="E140" t="s">
        <v>108</v>
      </c>
      <c r="J140" t="s">
        <v>132</v>
      </c>
    </row>
    <row r="141" spans="1:34" x14ac:dyDescent="0.3">
      <c r="A141" t="s">
        <v>0</v>
      </c>
      <c r="B141" s="1">
        <v>42404</v>
      </c>
      <c r="C141" s="2">
        <v>2.8904270833333332E-2</v>
      </c>
      <c r="D141" t="s">
        <v>116</v>
      </c>
      <c r="E141" t="s">
        <v>133</v>
      </c>
    </row>
    <row r="142" spans="1:34" x14ac:dyDescent="0.3">
      <c r="A142" t="s">
        <v>0</v>
      </c>
      <c r="B142" s="1">
        <v>42404</v>
      </c>
      <c r="C142" s="2">
        <v>2.8898807870370372E-2</v>
      </c>
      <c r="D142" t="s">
        <v>116</v>
      </c>
      <c r="E142" t="s">
        <v>108</v>
      </c>
      <c r="J142" t="s">
        <v>134</v>
      </c>
    </row>
    <row r="143" spans="1:34" x14ac:dyDescent="0.3">
      <c r="A143" t="s">
        <v>0</v>
      </c>
      <c r="B143" s="1">
        <v>42404</v>
      </c>
      <c r="C143" s="2">
        <v>2.8906782407407405E-2</v>
      </c>
      <c r="D143" t="s">
        <v>116</v>
      </c>
      <c r="E143" t="s">
        <v>135</v>
      </c>
    </row>
    <row r="144" spans="1:34" x14ac:dyDescent="0.3">
      <c r="A144" t="s">
        <v>0</v>
      </c>
      <c r="B144" s="1">
        <v>42404</v>
      </c>
      <c r="C144" s="2">
        <v>2.8900358796296297E-2</v>
      </c>
      <c r="D144" t="s">
        <v>116</v>
      </c>
      <c r="E144" t="s">
        <v>108</v>
      </c>
      <c r="J144" t="s">
        <v>136</v>
      </c>
    </row>
    <row r="145" spans="1:10" x14ac:dyDescent="0.3">
      <c r="A145" t="s">
        <v>0</v>
      </c>
      <c r="B145" s="1">
        <v>42404</v>
      </c>
      <c r="C145" s="2">
        <v>2.8909317129629627E-2</v>
      </c>
      <c r="D145" t="s">
        <v>116</v>
      </c>
      <c r="E145" t="s">
        <v>137</v>
      </c>
    </row>
    <row r="146" spans="1:10" x14ac:dyDescent="0.3">
      <c r="A146" t="s">
        <v>0</v>
      </c>
      <c r="B146" s="1">
        <v>42404</v>
      </c>
      <c r="C146" s="2">
        <v>2.8900358796296297E-2</v>
      </c>
      <c r="D146" t="s">
        <v>116</v>
      </c>
      <c r="E146" t="s">
        <v>108</v>
      </c>
      <c r="J146" t="s">
        <v>138</v>
      </c>
    </row>
    <row r="147" spans="1:10" x14ac:dyDescent="0.3">
      <c r="A147" t="s">
        <v>0</v>
      </c>
      <c r="B147" s="1">
        <v>42404</v>
      </c>
      <c r="C147" s="2">
        <v>2.8911805555555559E-2</v>
      </c>
      <c r="D147" t="s">
        <v>116</v>
      </c>
      <c r="E147" t="s">
        <v>139</v>
      </c>
    </row>
    <row r="148" spans="1:10" x14ac:dyDescent="0.3">
      <c r="A148" t="s">
        <v>0</v>
      </c>
      <c r="B148" s="1">
        <v>42404</v>
      </c>
      <c r="C148" s="2">
        <v>2.8900370370370371E-2</v>
      </c>
      <c r="D148" t="s">
        <v>116</v>
      </c>
      <c r="E148" t="s">
        <v>108</v>
      </c>
      <c r="J148" t="s">
        <v>140</v>
      </c>
    </row>
    <row r="149" spans="1:10" x14ac:dyDescent="0.3">
      <c r="A149" t="s">
        <v>0</v>
      </c>
      <c r="B149" s="1">
        <v>42404</v>
      </c>
      <c r="C149" s="2">
        <v>2.8914282407407409E-2</v>
      </c>
      <c r="D149" t="s">
        <v>116</v>
      </c>
      <c r="E149" t="s">
        <v>141</v>
      </c>
    </row>
    <row r="150" spans="1:10" x14ac:dyDescent="0.3">
      <c r="A150" t="s">
        <v>0</v>
      </c>
      <c r="B150" s="1">
        <v>42404</v>
      </c>
      <c r="C150" s="2">
        <v>2.8901608796296299E-2</v>
      </c>
      <c r="D150" t="s">
        <v>116</v>
      </c>
      <c r="E150" t="s">
        <v>108</v>
      </c>
      <c r="J150" t="s">
        <v>142</v>
      </c>
    </row>
    <row r="151" spans="1:10" x14ac:dyDescent="0.3">
      <c r="A151" t="s">
        <v>0</v>
      </c>
      <c r="B151" s="1">
        <v>42404</v>
      </c>
      <c r="C151" s="2">
        <v>2.8916782407407405E-2</v>
      </c>
      <c r="D151" t="s">
        <v>116</v>
      </c>
      <c r="E151" t="s">
        <v>143</v>
      </c>
    </row>
    <row r="152" spans="1:10" x14ac:dyDescent="0.3">
      <c r="A152" t="s">
        <v>0</v>
      </c>
      <c r="B152" s="1">
        <v>42404</v>
      </c>
      <c r="C152" s="2">
        <v>2.8901608796296299E-2</v>
      </c>
      <c r="D152" t="s">
        <v>116</v>
      </c>
      <c r="E152" t="s">
        <v>108</v>
      </c>
      <c r="J152" t="s">
        <v>144</v>
      </c>
    </row>
    <row r="153" spans="1:10" x14ac:dyDescent="0.3">
      <c r="A153" t="s">
        <v>0</v>
      </c>
      <c r="B153" s="1">
        <v>42404</v>
      </c>
      <c r="C153" s="2">
        <v>2.8919259259259256E-2</v>
      </c>
      <c r="D153" t="s">
        <v>116</v>
      </c>
      <c r="E153" t="s">
        <v>143</v>
      </c>
    </row>
    <row r="154" spans="1:10" x14ac:dyDescent="0.3">
      <c r="A154" t="s">
        <v>0</v>
      </c>
      <c r="B154" s="1">
        <v>42404</v>
      </c>
      <c r="C154" s="2">
        <v>2.8901620370370373E-2</v>
      </c>
      <c r="D154" t="s">
        <v>116</v>
      </c>
      <c r="E154" t="s">
        <v>108</v>
      </c>
      <c r="J154" t="s">
        <v>145</v>
      </c>
    </row>
    <row r="155" spans="1:10" x14ac:dyDescent="0.3">
      <c r="A155" t="s">
        <v>0</v>
      </c>
      <c r="B155" s="1">
        <v>42404</v>
      </c>
      <c r="C155" s="2">
        <v>2.8921840277777777E-2</v>
      </c>
      <c r="D155" t="s">
        <v>116</v>
      </c>
      <c r="E155" t="s">
        <v>146</v>
      </c>
    </row>
    <row r="156" spans="1:10" x14ac:dyDescent="0.3">
      <c r="A156" t="s">
        <v>0</v>
      </c>
      <c r="B156" s="1">
        <v>42404</v>
      </c>
      <c r="C156" s="2">
        <v>2.8901620370370373E-2</v>
      </c>
      <c r="D156" t="s">
        <v>116</v>
      </c>
      <c r="E156" t="s">
        <v>108</v>
      </c>
      <c r="J156" t="s">
        <v>147</v>
      </c>
    </row>
    <row r="157" spans="1:10" x14ac:dyDescent="0.3">
      <c r="A157" t="s">
        <v>0</v>
      </c>
      <c r="B157" s="1">
        <v>42404</v>
      </c>
      <c r="C157" s="2">
        <v>2.8924317129629628E-2</v>
      </c>
      <c r="D157" t="s">
        <v>116</v>
      </c>
      <c r="E157" t="s">
        <v>148</v>
      </c>
    </row>
    <row r="158" spans="1:10" x14ac:dyDescent="0.3">
      <c r="A158" t="s">
        <v>0</v>
      </c>
      <c r="B158" s="1">
        <v>42404</v>
      </c>
      <c r="C158" s="2">
        <v>2.8902905092592589E-2</v>
      </c>
      <c r="D158" t="s">
        <v>116</v>
      </c>
      <c r="E158" t="s">
        <v>108</v>
      </c>
      <c r="J158" t="s">
        <v>149</v>
      </c>
    </row>
    <row r="159" spans="1:10" x14ac:dyDescent="0.3">
      <c r="A159" t="s">
        <v>0</v>
      </c>
      <c r="B159" s="1">
        <v>42404</v>
      </c>
      <c r="C159" s="2">
        <v>2.8927060185185188E-2</v>
      </c>
      <c r="D159" t="s">
        <v>116</v>
      </c>
      <c r="E159" t="s">
        <v>141</v>
      </c>
    </row>
    <row r="160" spans="1:10" x14ac:dyDescent="0.3">
      <c r="A160" t="s">
        <v>0</v>
      </c>
      <c r="B160" s="1">
        <v>42404</v>
      </c>
      <c r="C160" s="2">
        <v>2.8902905092592589E-2</v>
      </c>
      <c r="D160" t="s">
        <v>116</v>
      </c>
      <c r="E160" t="s">
        <v>108</v>
      </c>
      <c r="J160" t="s">
        <v>150</v>
      </c>
    </row>
    <row r="161" spans="1:34" x14ac:dyDescent="0.3">
      <c r="A161" t="s">
        <v>0</v>
      </c>
      <c r="B161" s="1">
        <v>42404</v>
      </c>
      <c r="C161" s="2">
        <v>2.892960648148148E-2</v>
      </c>
      <c r="D161" t="s">
        <v>116</v>
      </c>
      <c r="E161" t="s">
        <v>151</v>
      </c>
    </row>
    <row r="162" spans="1:34" x14ac:dyDescent="0.3">
      <c r="A162" t="s">
        <v>0</v>
      </c>
      <c r="B162" s="1">
        <v>42404</v>
      </c>
      <c r="C162" s="2">
        <v>2.8902916666666664E-2</v>
      </c>
      <c r="D162" t="s">
        <v>116</v>
      </c>
      <c r="E162" t="s">
        <v>108</v>
      </c>
      <c r="J162" t="s">
        <v>152</v>
      </c>
    </row>
    <row r="163" spans="1:34" x14ac:dyDescent="0.3">
      <c r="A163" t="s">
        <v>0</v>
      </c>
      <c r="B163" s="1">
        <v>42404</v>
      </c>
      <c r="C163" s="2">
        <v>2.8932106481481482E-2</v>
      </c>
      <c r="D163" t="s">
        <v>116</v>
      </c>
      <c r="E163" t="s">
        <v>141</v>
      </c>
    </row>
    <row r="164" spans="1:34" x14ac:dyDescent="0.3">
      <c r="A164" t="s">
        <v>0</v>
      </c>
      <c r="B164" s="1">
        <v>42404</v>
      </c>
      <c r="C164" s="2">
        <v>2.8904131944444442E-2</v>
      </c>
      <c r="D164" t="s">
        <v>116</v>
      </c>
      <c r="E164" t="s">
        <v>108</v>
      </c>
      <c r="J164" t="s">
        <v>153</v>
      </c>
    </row>
    <row r="165" spans="1:34" x14ac:dyDescent="0.3">
      <c r="A165" t="s">
        <v>0</v>
      </c>
      <c r="B165" s="1">
        <v>42404</v>
      </c>
      <c r="C165" s="2">
        <v>2.8934583333333333E-2</v>
      </c>
      <c r="D165" t="s">
        <v>116</v>
      </c>
      <c r="E165" t="s">
        <v>154</v>
      </c>
    </row>
    <row r="166" spans="1:34" x14ac:dyDescent="0.3">
      <c r="A166" t="s">
        <v>0</v>
      </c>
      <c r="B166" s="1">
        <v>42404</v>
      </c>
      <c r="C166" s="2">
        <v>2.8904143518518517E-2</v>
      </c>
      <c r="D166" t="s">
        <v>116</v>
      </c>
      <c r="E166" t="s">
        <v>108</v>
      </c>
      <c r="J166" t="s">
        <v>155</v>
      </c>
    </row>
    <row r="167" spans="1:34" x14ac:dyDescent="0.3">
      <c r="A167" t="s">
        <v>0</v>
      </c>
      <c r="B167" s="1">
        <v>42404</v>
      </c>
      <c r="C167" s="2">
        <v>2.8937083333333335E-2</v>
      </c>
      <c r="D167" t="s">
        <v>116</v>
      </c>
      <c r="E167" t="s">
        <v>156</v>
      </c>
    </row>
    <row r="168" spans="1:34" x14ac:dyDescent="0.3">
      <c r="A168" t="s">
        <v>0</v>
      </c>
      <c r="B168" s="1">
        <v>42404</v>
      </c>
      <c r="C168" s="2">
        <v>2.8904155092592591E-2</v>
      </c>
      <c r="D168" t="s">
        <v>116</v>
      </c>
      <c r="E168" t="s">
        <v>108</v>
      </c>
      <c r="J168" t="s">
        <v>157</v>
      </c>
    </row>
    <row r="169" spans="1:34" x14ac:dyDescent="0.3">
      <c r="A169" t="s">
        <v>0</v>
      </c>
      <c r="B169" s="1">
        <v>42404</v>
      </c>
      <c r="C169" s="2">
        <v>2.8939560185185186E-2</v>
      </c>
      <c r="D169" t="s">
        <v>116</v>
      </c>
      <c r="E169" t="s">
        <v>158</v>
      </c>
    </row>
    <row r="170" spans="1:34" x14ac:dyDescent="0.3">
      <c r="A170" t="s">
        <v>0</v>
      </c>
      <c r="B170" s="1">
        <v>42404</v>
      </c>
      <c r="C170" s="2">
        <v>2.8905439814814814E-2</v>
      </c>
      <c r="D170" t="s">
        <v>116</v>
      </c>
      <c r="E170" t="s">
        <v>108</v>
      </c>
      <c r="J170" t="s">
        <v>159</v>
      </c>
    </row>
    <row r="171" spans="1:34" x14ac:dyDescent="0.3">
      <c r="A171" t="s">
        <v>0</v>
      </c>
      <c r="B171" s="1">
        <v>42404</v>
      </c>
      <c r="C171" s="2">
        <v>2.8942060185185182E-2</v>
      </c>
      <c r="D171" t="s">
        <v>116</v>
      </c>
      <c r="E171" t="s">
        <v>137</v>
      </c>
    </row>
    <row r="172" spans="1:34" x14ac:dyDescent="0.3">
      <c r="A172" t="s">
        <v>0</v>
      </c>
      <c r="B172" s="1">
        <v>42404</v>
      </c>
      <c r="C172" s="2">
        <v>2.8905439814814814E-2</v>
      </c>
      <c r="D172" t="s">
        <v>116</v>
      </c>
      <c r="E172" t="s">
        <v>108</v>
      </c>
      <c r="J172" t="s">
        <v>160</v>
      </c>
    </row>
    <row r="173" spans="1:34" x14ac:dyDescent="0.3">
      <c r="A173" t="s">
        <v>0</v>
      </c>
      <c r="B173" s="1">
        <v>42404</v>
      </c>
      <c r="C173" s="2">
        <v>2.8946793981481481E-2</v>
      </c>
      <c r="D173" t="s">
        <v>116</v>
      </c>
      <c r="E173" t="s">
        <v>119</v>
      </c>
      <c r="F173">
        <v>0.16</v>
      </c>
      <c r="G173">
        <v>68.266316000000003</v>
      </c>
      <c r="H173">
        <v>31.725000000000001</v>
      </c>
      <c r="AG173">
        <v>0.18875</v>
      </c>
      <c r="AH173">
        <v>-100</v>
      </c>
    </row>
    <row r="174" spans="1:34" x14ac:dyDescent="0.3">
      <c r="A174" t="s">
        <v>0</v>
      </c>
      <c r="B174" s="1">
        <v>42404</v>
      </c>
      <c r="C174" s="2">
        <v>2.8948078703703705E-2</v>
      </c>
      <c r="D174" t="s">
        <v>116</v>
      </c>
      <c r="E174" t="s">
        <v>128</v>
      </c>
    </row>
    <row r="175" spans="1:34" x14ac:dyDescent="0.3">
      <c r="A175" t="s">
        <v>0</v>
      </c>
      <c r="B175" s="1">
        <v>42404</v>
      </c>
      <c r="C175" s="2">
        <v>2.8949236111111113E-2</v>
      </c>
      <c r="D175" t="s">
        <v>116</v>
      </c>
      <c r="E175" t="s">
        <v>119</v>
      </c>
      <c r="F175">
        <v>0.16</v>
      </c>
      <c r="G175">
        <v>68.266316000000003</v>
      </c>
      <c r="H175">
        <v>31.725000000000001</v>
      </c>
      <c r="AG175">
        <v>0.18875</v>
      </c>
      <c r="AH175">
        <v>-100</v>
      </c>
    </row>
    <row r="176" spans="1:34" x14ac:dyDescent="0.3">
      <c r="A176" t="s">
        <v>0</v>
      </c>
      <c r="B176" s="1">
        <v>42404</v>
      </c>
      <c r="C176" s="2">
        <v>2.898314814814815E-2</v>
      </c>
      <c r="D176" t="s">
        <v>116</v>
      </c>
      <c r="E176" t="s">
        <v>161</v>
      </c>
    </row>
    <row r="177" spans="1:10" x14ac:dyDescent="0.3">
      <c r="A177" t="s">
        <v>0</v>
      </c>
      <c r="B177" s="1">
        <v>42404</v>
      </c>
      <c r="C177" s="2">
        <v>2.8986782407407406E-2</v>
      </c>
      <c r="D177" t="s">
        <v>116</v>
      </c>
      <c r="E177" t="s">
        <v>129</v>
      </c>
    </row>
    <row r="178" spans="1:10" x14ac:dyDescent="0.3">
      <c r="A178" t="s">
        <v>0</v>
      </c>
      <c r="B178" s="1">
        <v>42404</v>
      </c>
      <c r="C178" s="2">
        <v>2.8984421296296293E-2</v>
      </c>
      <c r="D178" t="s">
        <v>116</v>
      </c>
      <c r="E178" t="s">
        <v>108</v>
      </c>
      <c r="J178" t="s">
        <v>162</v>
      </c>
    </row>
    <row r="179" spans="1:10" x14ac:dyDescent="0.3">
      <c r="A179" t="s">
        <v>0</v>
      </c>
      <c r="B179" s="1">
        <v>42404</v>
      </c>
      <c r="C179" s="2">
        <v>2.8989340277777779E-2</v>
      </c>
      <c r="D179" t="s">
        <v>116</v>
      </c>
      <c r="E179" t="s">
        <v>137</v>
      </c>
    </row>
    <row r="180" spans="1:10" x14ac:dyDescent="0.3">
      <c r="A180" t="s">
        <v>0</v>
      </c>
      <c r="B180" s="1">
        <v>42404</v>
      </c>
      <c r="C180" s="2">
        <v>2.8985347222222221E-2</v>
      </c>
      <c r="D180" t="s">
        <v>116</v>
      </c>
      <c r="E180" t="s">
        <v>108</v>
      </c>
      <c r="J180" t="s">
        <v>163</v>
      </c>
    </row>
    <row r="181" spans="1:10" x14ac:dyDescent="0.3">
      <c r="A181" t="s">
        <v>0</v>
      </c>
      <c r="B181" s="1">
        <v>42404</v>
      </c>
      <c r="C181" s="2">
        <v>2.8991863425925926E-2</v>
      </c>
      <c r="D181" t="s">
        <v>116</v>
      </c>
      <c r="E181" t="s">
        <v>137</v>
      </c>
    </row>
    <row r="182" spans="1:10" x14ac:dyDescent="0.3">
      <c r="A182" t="s">
        <v>0</v>
      </c>
      <c r="B182" s="1">
        <v>42404</v>
      </c>
      <c r="C182" s="2">
        <v>2.8985752314814813E-2</v>
      </c>
      <c r="D182" t="s">
        <v>116</v>
      </c>
      <c r="E182" t="s">
        <v>108</v>
      </c>
      <c r="J182" t="s">
        <v>164</v>
      </c>
    </row>
    <row r="183" spans="1:10" x14ac:dyDescent="0.3">
      <c r="A183" t="s">
        <v>0</v>
      </c>
      <c r="B183" s="1">
        <v>42404</v>
      </c>
      <c r="C183" s="2">
        <v>2.8994421296296299E-2</v>
      </c>
      <c r="D183" t="s">
        <v>116</v>
      </c>
      <c r="E183" t="s">
        <v>137</v>
      </c>
    </row>
    <row r="184" spans="1:10" x14ac:dyDescent="0.3">
      <c r="A184" t="s">
        <v>0</v>
      </c>
      <c r="B184" s="1">
        <v>42404</v>
      </c>
      <c r="C184" s="2">
        <v>2.8986157407407408E-2</v>
      </c>
      <c r="D184" t="s">
        <v>116</v>
      </c>
      <c r="E184" t="s">
        <v>108</v>
      </c>
      <c r="J184" t="s">
        <v>165</v>
      </c>
    </row>
    <row r="185" spans="1:10" x14ac:dyDescent="0.3">
      <c r="A185" t="s">
        <v>0</v>
      </c>
      <c r="B185" s="1">
        <v>42404</v>
      </c>
      <c r="C185" s="2">
        <v>2.8996944444444447E-2</v>
      </c>
      <c r="D185" t="s">
        <v>116</v>
      </c>
      <c r="E185" t="s">
        <v>137</v>
      </c>
    </row>
    <row r="186" spans="1:10" x14ac:dyDescent="0.3">
      <c r="A186" t="s">
        <v>0</v>
      </c>
      <c r="B186" s="1">
        <v>42404</v>
      </c>
      <c r="C186" s="2">
        <v>2.8986574074074078E-2</v>
      </c>
      <c r="D186" t="s">
        <v>116</v>
      </c>
      <c r="E186" t="s">
        <v>108</v>
      </c>
      <c r="J186" t="s">
        <v>166</v>
      </c>
    </row>
    <row r="187" spans="1:10" x14ac:dyDescent="0.3">
      <c r="A187" t="s">
        <v>0</v>
      </c>
      <c r="B187" s="1">
        <v>42404</v>
      </c>
      <c r="C187" s="2">
        <v>2.8999444444444442E-2</v>
      </c>
      <c r="D187" t="s">
        <v>116</v>
      </c>
      <c r="E187" t="s">
        <v>137</v>
      </c>
    </row>
    <row r="188" spans="1:10" x14ac:dyDescent="0.3">
      <c r="A188" t="s">
        <v>0</v>
      </c>
      <c r="B188" s="1">
        <v>42404</v>
      </c>
      <c r="C188" s="2">
        <v>2.8987939814814814E-2</v>
      </c>
      <c r="D188" t="s">
        <v>116</v>
      </c>
      <c r="E188" t="s">
        <v>108</v>
      </c>
      <c r="J188" t="s">
        <v>167</v>
      </c>
    </row>
    <row r="189" spans="1:10" x14ac:dyDescent="0.3">
      <c r="A189" t="s">
        <v>0</v>
      </c>
      <c r="B189" s="1">
        <v>42404</v>
      </c>
      <c r="C189" s="2">
        <v>2.9001921296296293E-2</v>
      </c>
      <c r="D189" t="s">
        <v>116</v>
      </c>
      <c r="E189" t="s">
        <v>146</v>
      </c>
    </row>
    <row r="190" spans="1:10" x14ac:dyDescent="0.3">
      <c r="A190" t="s">
        <v>0</v>
      </c>
      <c r="B190" s="1">
        <v>42404</v>
      </c>
      <c r="C190" s="2">
        <v>2.8987951388888888E-2</v>
      </c>
      <c r="D190" t="s">
        <v>116</v>
      </c>
      <c r="E190" t="s">
        <v>108</v>
      </c>
      <c r="J190" t="s">
        <v>168</v>
      </c>
    </row>
    <row r="191" spans="1:10" x14ac:dyDescent="0.3">
      <c r="A191" t="s">
        <v>0</v>
      </c>
      <c r="B191" s="1">
        <v>42404</v>
      </c>
      <c r="C191" s="2">
        <v>2.9004409722222225E-2</v>
      </c>
      <c r="D191" t="s">
        <v>116</v>
      </c>
      <c r="E191" t="s">
        <v>141</v>
      </c>
    </row>
    <row r="192" spans="1:10" x14ac:dyDescent="0.3">
      <c r="A192" t="s">
        <v>0</v>
      </c>
      <c r="B192" s="1">
        <v>42404</v>
      </c>
      <c r="C192" s="2">
        <v>2.8987951388888888E-2</v>
      </c>
      <c r="D192" t="s">
        <v>116</v>
      </c>
      <c r="E192" t="s">
        <v>108</v>
      </c>
      <c r="J192" t="s">
        <v>169</v>
      </c>
    </row>
    <row r="193" spans="1:10" x14ac:dyDescent="0.3">
      <c r="A193" t="s">
        <v>0</v>
      </c>
      <c r="B193" s="1">
        <v>42404</v>
      </c>
      <c r="C193" s="2">
        <v>2.9006886574074076E-2</v>
      </c>
      <c r="D193" t="s">
        <v>116</v>
      </c>
      <c r="E193" t="s">
        <v>141</v>
      </c>
    </row>
    <row r="194" spans="1:10" x14ac:dyDescent="0.3">
      <c r="A194" t="s">
        <v>0</v>
      </c>
      <c r="B194" s="1">
        <v>42404</v>
      </c>
      <c r="C194" s="2">
        <v>2.8989189814814815E-2</v>
      </c>
      <c r="D194" t="s">
        <v>116</v>
      </c>
      <c r="E194" t="s">
        <v>108</v>
      </c>
      <c r="J194" t="s">
        <v>170</v>
      </c>
    </row>
    <row r="195" spans="1:10" x14ac:dyDescent="0.3">
      <c r="A195" t="s">
        <v>0</v>
      </c>
      <c r="B195" s="1">
        <v>42404</v>
      </c>
      <c r="C195" s="2">
        <v>2.9009386574074075E-2</v>
      </c>
      <c r="D195" t="s">
        <v>116</v>
      </c>
      <c r="E195" t="s">
        <v>141</v>
      </c>
    </row>
    <row r="196" spans="1:10" x14ac:dyDescent="0.3">
      <c r="A196" t="s">
        <v>0</v>
      </c>
      <c r="B196" s="1">
        <v>42404</v>
      </c>
      <c r="C196" s="2">
        <v>2.8989201388888889E-2</v>
      </c>
      <c r="D196" t="s">
        <v>116</v>
      </c>
      <c r="E196" t="s">
        <v>108</v>
      </c>
      <c r="J196" t="s">
        <v>171</v>
      </c>
    </row>
    <row r="197" spans="1:10" x14ac:dyDescent="0.3">
      <c r="A197" t="s">
        <v>0</v>
      </c>
      <c r="B197" s="1">
        <v>42404</v>
      </c>
      <c r="C197" s="2">
        <v>2.9011863425925922E-2</v>
      </c>
      <c r="D197" t="s">
        <v>116</v>
      </c>
      <c r="E197" t="s">
        <v>141</v>
      </c>
    </row>
    <row r="198" spans="1:10" x14ac:dyDescent="0.3">
      <c r="A198" t="s">
        <v>0</v>
      </c>
      <c r="B198" s="1">
        <v>42404</v>
      </c>
      <c r="C198" s="2">
        <v>2.8989212962962963E-2</v>
      </c>
      <c r="D198" t="s">
        <v>116</v>
      </c>
      <c r="E198" t="s">
        <v>108</v>
      </c>
      <c r="J198" t="s">
        <v>172</v>
      </c>
    </row>
    <row r="199" spans="1:10" x14ac:dyDescent="0.3">
      <c r="A199" t="s">
        <v>0</v>
      </c>
      <c r="B199" s="1">
        <v>42404</v>
      </c>
      <c r="C199" s="2">
        <v>2.9014432870370369E-2</v>
      </c>
      <c r="D199" t="s">
        <v>116</v>
      </c>
      <c r="E199" t="s">
        <v>151</v>
      </c>
    </row>
    <row r="200" spans="1:10" x14ac:dyDescent="0.3">
      <c r="A200" t="s">
        <v>0</v>
      </c>
      <c r="B200" s="1">
        <v>42404</v>
      </c>
      <c r="C200" s="2">
        <v>2.8990497685185187E-2</v>
      </c>
      <c r="D200" t="s">
        <v>116</v>
      </c>
      <c r="E200" t="s">
        <v>108</v>
      </c>
      <c r="J200" t="s">
        <v>173</v>
      </c>
    </row>
    <row r="201" spans="1:10" x14ac:dyDescent="0.3">
      <c r="A201" t="s">
        <v>0</v>
      </c>
      <c r="B201" s="1">
        <v>42404</v>
      </c>
      <c r="C201" s="2">
        <v>2.9016979166666665E-2</v>
      </c>
      <c r="D201" t="s">
        <v>116</v>
      </c>
      <c r="E201" t="s">
        <v>151</v>
      </c>
    </row>
    <row r="202" spans="1:10" x14ac:dyDescent="0.3">
      <c r="A202" t="s">
        <v>0</v>
      </c>
      <c r="B202" s="1">
        <v>42404</v>
      </c>
      <c r="C202" s="2">
        <v>2.8990497685185187E-2</v>
      </c>
      <c r="D202" t="s">
        <v>116</v>
      </c>
      <c r="E202" t="s">
        <v>108</v>
      </c>
      <c r="J202" t="s">
        <v>174</v>
      </c>
    </row>
    <row r="203" spans="1:10" x14ac:dyDescent="0.3">
      <c r="A203" t="s">
        <v>0</v>
      </c>
      <c r="B203" s="1">
        <v>42404</v>
      </c>
      <c r="C203" s="2">
        <v>2.9019548611111112E-2</v>
      </c>
      <c r="D203" t="s">
        <v>116</v>
      </c>
      <c r="E203" t="s">
        <v>151</v>
      </c>
    </row>
    <row r="204" spans="1:10" x14ac:dyDescent="0.3">
      <c r="A204" t="s">
        <v>0</v>
      </c>
      <c r="B204" s="1">
        <v>42404</v>
      </c>
      <c r="C204" s="2">
        <v>2.8990509259259261E-2</v>
      </c>
      <c r="D204" t="s">
        <v>116</v>
      </c>
      <c r="E204" t="s">
        <v>108</v>
      </c>
      <c r="J204" t="s">
        <v>175</v>
      </c>
    </row>
    <row r="205" spans="1:10" x14ac:dyDescent="0.3">
      <c r="A205" t="s">
        <v>0</v>
      </c>
      <c r="B205" s="1">
        <v>42404</v>
      </c>
      <c r="C205" s="2">
        <v>2.9022025462962963E-2</v>
      </c>
      <c r="D205" t="s">
        <v>116</v>
      </c>
      <c r="E205" t="s">
        <v>176</v>
      </c>
    </row>
    <row r="206" spans="1:10" x14ac:dyDescent="0.3">
      <c r="A206" t="s">
        <v>0</v>
      </c>
      <c r="B206" s="1">
        <v>42404</v>
      </c>
      <c r="C206" s="2">
        <v>2.8991747685185185E-2</v>
      </c>
      <c r="D206" t="s">
        <v>116</v>
      </c>
      <c r="E206" t="s">
        <v>108</v>
      </c>
      <c r="J206" t="s">
        <v>177</v>
      </c>
    </row>
    <row r="207" spans="1:10" x14ac:dyDescent="0.3">
      <c r="A207" t="s">
        <v>0</v>
      </c>
      <c r="B207" s="1">
        <v>42404</v>
      </c>
      <c r="C207" s="2">
        <v>2.9024525462962959E-2</v>
      </c>
      <c r="D207" t="s">
        <v>116</v>
      </c>
      <c r="E207" t="s">
        <v>137</v>
      </c>
    </row>
    <row r="208" spans="1:10" x14ac:dyDescent="0.3">
      <c r="A208" t="s">
        <v>0</v>
      </c>
      <c r="B208" s="1">
        <v>42404</v>
      </c>
      <c r="C208" s="2">
        <v>2.8991747685185185E-2</v>
      </c>
      <c r="D208" t="s">
        <v>116</v>
      </c>
      <c r="E208" t="s">
        <v>108</v>
      </c>
      <c r="J208" t="s">
        <v>178</v>
      </c>
    </row>
    <row r="209" spans="1:10" x14ac:dyDescent="0.3">
      <c r="A209" t="s">
        <v>0</v>
      </c>
      <c r="B209" s="1">
        <v>42404</v>
      </c>
      <c r="C209" s="2">
        <v>2.902700231481482E-2</v>
      </c>
      <c r="D209" t="s">
        <v>116</v>
      </c>
      <c r="E209" t="s">
        <v>137</v>
      </c>
    </row>
    <row r="210" spans="1:10" x14ac:dyDescent="0.3">
      <c r="A210" t="s">
        <v>0</v>
      </c>
      <c r="B210" s="1">
        <v>42404</v>
      </c>
      <c r="C210" s="2">
        <v>2.8993032407407405E-2</v>
      </c>
      <c r="D210" t="s">
        <v>116</v>
      </c>
      <c r="E210" t="s">
        <v>108</v>
      </c>
      <c r="J210" t="s">
        <v>179</v>
      </c>
    </row>
    <row r="211" spans="1:10" x14ac:dyDescent="0.3">
      <c r="A211" t="s">
        <v>0</v>
      </c>
      <c r="B211" s="1">
        <v>42404</v>
      </c>
      <c r="C211" s="2">
        <v>2.9029548611111108E-2</v>
      </c>
      <c r="D211" t="s">
        <v>116</v>
      </c>
      <c r="E211" t="s">
        <v>137</v>
      </c>
    </row>
    <row r="212" spans="1:10" x14ac:dyDescent="0.3">
      <c r="A212" t="s">
        <v>0</v>
      </c>
      <c r="B212" s="1">
        <v>42404</v>
      </c>
      <c r="C212" s="2">
        <v>2.8993032407407405E-2</v>
      </c>
      <c r="D212" t="s">
        <v>116</v>
      </c>
      <c r="E212" t="s">
        <v>108</v>
      </c>
      <c r="J212" t="s">
        <v>180</v>
      </c>
    </row>
    <row r="213" spans="1:10" x14ac:dyDescent="0.3">
      <c r="A213" t="s">
        <v>0</v>
      </c>
      <c r="B213" s="1">
        <v>42404</v>
      </c>
      <c r="C213" s="2">
        <v>2.9032094907407408E-2</v>
      </c>
      <c r="D213" t="s">
        <v>116</v>
      </c>
      <c r="E213" t="s">
        <v>151</v>
      </c>
    </row>
    <row r="214" spans="1:10" x14ac:dyDescent="0.3">
      <c r="A214" t="s">
        <v>0</v>
      </c>
      <c r="B214" s="1">
        <v>42404</v>
      </c>
      <c r="C214" s="2">
        <v>2.8993043981481479E-2</v>
      </c>
      <c r="D214" t="s">
        <v>116</v>
      </c>
      <c r="E214" t="s">
        <v>108</v>
      </c>
      <c r="J214" t="s">
        <v>181</v>
      </c>
    </row>
    <row r="215" spans="1:10" x14ac:dyDescent="0.3">
      <c r="A215" t="s">
        <v>0</v>
      </c>
      <c r="B215" s="1">
        <v>42404</v>
      </c>
      <c r="C215" s="2">
        <v>2.9034664351851851E-2</v>
      </c>
      <c r="D215" t="s">
        <v>116</v>
      </c>
      <c r="E215" t="s">
        <v>151</v>
      </c>
    </row>
    <row r="216" spans="1:10" x14ac:dyDescent="0.3">
      <c r="A216" t="s">
        <v>0</v>
      </c>
      <c r="B216" s="1">
        <v>42404</v>
      </c>
      <c r="C216" s="2">
        <v>2.899428240740741E-2</v>
      </c>
      <c r="D216" t="s">
        <v>116</v>
      </c>
      <c r="E216" t="s">
        <v>108</v>
      </c>
      <c r="J216" t="s">
        <v>182</v>
      </c>
    </row>
    <row r="217" spans="1:10" x14ac:dyDescent="0.3">
      <c r="A217" t="s">
        <v>0</v>
      </c>
      <c r="B217" s="1">
        <v>42404</v>
      </c>
      <c r="C217" s="2">
        <v>2.9037210648148151E-2</v>
      </c>
      <c r="D217" t="s">
        <v>116</v>
      </c>
      <c r="E217" t="s">
        <v>151</v>
      </c>
    </row>
    <row r="218" spans="1:10" x14ac:dyDescent="0.3">
      <c r="A218" t="s">
        <v>0</v>
      </c>
      <c r="B218" s="1">
        <v>42404</v>
      </c>
      <c r="C218" s="2">
        <v>2.8994293981481484E-2</v>
      </c>
      <c r="D218" t="s">
        <v>116</v>
      </c>
      <c r="E218" t="s">
        <v>108</v>
      </c>
      <c r="J218" t="s">
        <v>183</v>
      </c>
    </row>
    <row r="219" spans="1:10" x14ac:dyDescent="0.3">
      <c r="A219" t="s">
        <v>0</v>
      </c>
      <c r="B219" s="1">
        <v>42404</v>
      </c>
      <c r="C219" s="2">
        <v>2.9039768518518517E-2</v>
      </c>
      <c r="D219" t="s">
        <v>116</v>
      </c>
      <c r="E219" t="s">
        <v>151</v>
      </c>
    </row>
    <row r="220" spans="1:10" x14ac:dyDescent="0.3">
      <c r="A220" t="s">
        <v>0</v>
      </c>
      <c r="B220" s="1">
        <v>42404</v>
      </c>
      <c r="C220" s="2">
        <v>2.8994305555555558E-2</v>
      </c>
      <c r="D220" t="s">
        <v>116</v>
      </c>
      <c r="E220" t="s">
        <v>108</v>
      </c>
      <c r="J220" t="s">
        <v>184</v>
      </c>
    </row>
    <row r="221" spans="1:10" x14ac:dyDescent="0.3">
      <c r="A221" t="s">
        <v>0</v>
      </c>
      <c r="B221" s="1">
        <v>42404</v>
      </c>
      <c r="C221" s="2">
        <v>2.9044664351851851E-2</v>
      </c>
      <c r="D221" t="s">
        <v>116</v>
      </c>
      <c r="E221" t="s">
        <v>151</v>
      </c>
    </row>
    <row r="222" spans="1:10" x14ac:dyDescent="0.3">
      <c r="A222" t="s">
        <v>0</v>
      </c>
      <c r="B222" s="1">
        <v>42404</v>
      </c>
      <c r="C222" s="2">
        <v>2.8995578703703704E-2</v>
      </c>
      <c r="D222" t="s">
        <v>116</v>
      </c>
      <c r="E222" t="s">
        <v>108</v>
      </c>
      <c r="J222" t="s">
        <v>185</v>
      </c>
    </row>
    <row r="223" spans="1:10" x14ac:dyDescent="0.3">
      <c r="A223" t="s">
        <v>0</v>
      </c>
      <c r="B223" s="1">
        <v>42404</v>
      </c>
      <c r="C223" s="2">
        <v>2.9047222222222224E-2</v>
      </c>
      <c r="D223" t="s">
        <v>116</v>
      </c>
      <c r="E223" t="s">
        <v>151</v>
      </c>
    </row>
    <row r="224" spans="1:10" x14ac:dyDescent="0.3">
      <c r="A224" t="s">
        <v>0</v>
      </c>
      <c r="B224" s="1">
        <v>42404</v>
      </c>
      <c r="C224" s="2">
        <v>2.8995590277777778E-2</v>
      </c>
      <c r="D224" t="s">
        <v>116</v>
      </c>
      <c r="E224" t="s">
        <v>108</v>
      </c>
      <c r="J224" t="s">
        <v>186</v>
      </c>
    </row>
    <row r="225" spans="1:34" x14ac:dyDescent="0.3">
      <c r="A225" t="s">
        <v>0</v>
      </c>
      <c r="B225" s="1">
        <v>42404</v>
      </c>
      <c r="C225" s="2">
        <v>2.9049768518518513E-2</v>
      </c>
      <c r="D225" t="s">
        <v>116</v>
      </c>
      <c r="E225" t="s">
        <v>151</v>
      </c>
    </row>
    <row r="226" spans="1:34" x14ac:dyDescent="0.3">
      <c r="A226" t="s">
        <v>0</v>
      </c>
      <c r="B226" s="1">
        <v>42404</v>
      </c>
      <c r="C226" s="2">
        <v>2.8995590277777778E-2</v>
      </c>
      <c r="D226" t="s">
        <v>116</v>
      </c>
      <c r="E226" t="s">
        <v>108</v>
      </c>
      <c r="J226" t="s">
        <v>187</v>
      </c>
    </row>
    <row r="227" spans="1:34" x14ac:dyDescent="0.3">
      <c r="A227" t="s">
        <v>0</v>
      </c>
      <c r="B227" s="1">
        <v>42404</v>
      </c>
      <c r="C227" s="2">
        <v>2.905233796296296E-2</v>
      </c>
      <c r="D227" t="s">
        <v>116</v>
      </c>
      <c r="E227" t="s">
        <v>151</v>
      </c>
    </row>
    <row r="228" spans="1:34" x14ac:dyDescent="0.3">
      <c r="A228" t="s">
        <v>0</v>
      </c>
      <c r="B228" s="1">
        <v>42404</v>
      </c>
      <c r="C228" s="2">
        <v>2.8996805555555557E-2</v>
      </c>
      <c r="D228" t="s">
        <v>116</v>
      </c>
      <c r="E228" t="s">
        <v>108</v>
      </c>
      <c r="J228" t="s">
        <v>188</v>
      </c>
    </row>
    <row r="229" spans="1:34" x14ac:dyDescent="0.3">
      <c r="A229" t="s">
        <v>0</v>
      </c>
      <c r="B229" s="1">
        <v>42404</v>
      </c>
      <c r="C229" s="2">
        <v>2.9054884259259259E-2</v>
      </c>
      <c r="D229" t="s">
        <v>116</v>
      </c>
      <c r="E229" t="s">
        <v>151</v>
      </c>
    </row>
    <row r="230" spans="1:34" x14ac:dyDescent="0.3">
      <c r="A230" t="s">
        <v>0</v>
      </c>
      <c r="B230" s="1">
        <v>42404</v>
      </c>
      <c r="C230" s="2">
        <v>2.8996817129629631E-2</v>
      </c>
      <c r="D230" t="s">
        <v>116</v>
      </c>
      <c r="E230" t="s">
        <v>108</v>
      </c>
      <c r="J230" t="s">
        <v>189</v>
      </c>
    </row>
    <row r="231" spans="1:34" x14ac:dyDescent="0.3">
      <c r="A231" t="s">
        <v>0</v>
      </c>
      <c r="B231" s="1">
        <v>42404</v>
      </c>
      <c r="C231" s="2">
        <v>2.9057442129629629E-2</v>
      </c>
      <c r="D231" t="s">
        <v>116</v>
      </c>
      <c r="E231" t="s">
        <v>190</v>
      </c>
    </row>
    <row r="232" spans="1:34" x14ac:dyDescent="0.3">
      <c r="A232" t="s">
        <v>0</v>
      </c>
      <c r="B232" s="1">
        <v>42404</v>
      </c>
      <c r="C232" s="2">
        <v>2.8996828703703705E-2</v>
      </c>
      <c r="D232" t="s">
        <v>116</v>
      </c>
      <c r="E232" t="s">
        <v>108</v>
      </c>
      <c r="J232" t="s">
        <v>191</v>
      </c>
    </row>
    <row r="233" spans="1:34" x14ac:dyDescent="0.3">
      <c r="A233" t="s">
        <v>0</v>
      </c>
      <c r="B233" s="1">
        <v>42404</v>
      </c>
      <c r="C233" s="2">
        <v>2.9062187499999999E-2</v>
      </c>
      <c r="D233" t="s">
        <v>116</v>
      </c>
      <c r="E233" t="s">
        <v>119</v>
      </c>
      <c r="F233">
        <v>0.16</v>
      </c>
      <c r="G233">
        <v>68.265462999999997</v>
      </c>
      <c r="H233">
        <v>31.725000000000001</v>
      </c>
      <c r="AG233">
        <v>0.19375000000000001</v>
      </c>
      <c r="AH233">
        <v>-100</v>
      </c>
    </row>
    <row r="234" spans="1:34" x14ac:dyDescent="0.3">
      <c r="A234" t="s">
        <v>0</v>
      </c>
      <c r="B234" s="1">
        <v>42404</v>
      </c>
      <c r="C234" s="2">
        <v>2.9063460648148146E-2</v>
      </c>
      <c r="D234" t="s">
        <v>116</v>
      </c>
      <c r="E234" t="s">
        <v>161</v>
      </c>
    </row>
    <row r="235" spans="1:34" x14ac:dyDescent="0.3">
      <c r="A235" t="s">
        <v>0</v>
      </c>
      <c r="B235" s="1">
        <v>42404</v>
      </c>
      <c r="C235" s="2">
        <v>2.9066967592592596E-2</v>
      </c>
      <c r="D235" t="s">
        <v>116</v>
      </c>
      <c r="E235" t="s">
        <v>119</v>
      </c>
      <c r="F235">
        <v>0.16</v>
      </c>
      <c r="G235">
        <v>68.266321000000005</v>
      </c>
      <c r="H235">
        <v>31.725000000000001</v>
      </c>
      <c r="AG235">
        <v>0.20125000000000001</v>
      </c>
      <c r="AH235">
        <v>-100</v>
      </c>
    </row>
    <row r="236" spans="1:34" x14ac:dyDescent="0.3">
      <c r="A236" t="s">
        <v>0</v>
      </c>
      <c r="B236" s="1">
        <v>42404</v>
      </c>
      <c r="C236" s="2">
        <v>2.9098541666666668E-2</v>
      </c>
      <c r="D236" t="s">
        <v>116</v>
      </c>
      <c r="E236" t="s">
        <v>119</v>
      </c>
      <c r="F236">
        <v>0.16</v>
      </c>
      <c r="G236">
        <v>68.266321000000005</v>
      </c>
      <c r="H236">
        <v>31.725000000000001</v>
      </c>
      <c r="AG236">
        <v>0.20125000000000001</v>
      </c>
      <c r="AH236">
        <v>-100</v>
      </c>
    </row>
    <row r="237" spans="1:34" x14ac:dyDescent="0.3">
      <c r="A237" t="s">
        <v>0</v>
      </c>
      <c r="B237" s="1">
        <v>42404</v>
      </c>
      <c r="C237" s="2">
        <v>2.9133634259259258E-2</v>
      </c>
      <c r="D237" t="s">
        <v>116</v>
      </c>
      <c r="E237" t="s">
        <v>192</v>
      </c>
    </row>
    <row r="238" spans="1:34" x14ac:dyDescent="0.3">
      <c r="A238" t="s">
        <v>0</v>
      </c>
      <c r="B238" s="1">
        <v>42404</v>
      </c>
      <c r="C238" s="2">
        <v>2.9109675925925924E-2</v>
      </c>
      <c r="D238" t="s">
        <v>116</v>
      </c>
      <c r="E238" t="s">
        <v>122</v>
      </c>
      <c r="F238">
        <v>0.12</v>
      </c>
      <c r="J238">
        <v>0.12</v>
      </c>
      <c r="U238">
        <v>0.12</v>
      </c>
      <c r="V238">
        <v>0.16</v>
      </c>
      <c r="W238">
        <v>0</v>
      </c>
    </row>
    <row r="239" spans="1:34" x14ac:dyDescent="0.3">
      <c r="A239" t="s">
        <v>0</v>
      </c>
      <c r="B239" s="1">
        <v>42404</v>
      </c>
      <c r="C239" s="2">
        <v>2.9141400462962961E-2</v>
      </c>
      <c r="D239" t="s">
        <v>116</v>
      </c>
      <c r="E239" t="s">
        <v>193</v>
      </c>
      <c r="F239">
        <v>0.12</v>
      </c>
      <c r="P239" t="s">
        <v>194</v>
      </c>
    </row>
    <row r="240" spans="1:34" x14ac:dyDescent="0.3">
      <c r="A240" t="s">
        <v>0</v>
      </c>
      <c r="B240" s="1">
        <v>42404</v>
      </c>
      <c r="C240" s="2">
        <v>2.914177083333333E-2</v>
      </c>
      <c r="D240" t="s">
        <v>116</v>
      </c>
      <c r="E240" t="s">
        <v>193</v>
      </c>
      <c r="F240">
        <v>0.12</v>
      </c>
      <c r="P240" t="s">
        <v>195</v>
      </c>
    </row>
    <row r="241" spans="1:23" x14ac:dyDescent="0.3">
      <c r="A241" t="s">
        <v>0</v>
      </c>
      <c r="B241" s="1">
        <v>42404</v>
      </c>
      <c r="C241" s="2">
        <v>2.9142129629629629E-2</v>
      </c>
      <c r="D241" t="s">
        <v>116</v>
      </c>
      <c r="E241" t="s">
        <v>193</v>
      </c>
      <c r="F241">
        <v>0.12</v>
      </c>
      <c r="P241" t="s">
        <v>196</v>
      </c>
    </row>
    <row r="242" spans="1:23" x14ac:dyDescent="0.3">
      <c r="A242" t="s">
        <v>0</v>
      </c>
      <c r="B242" s="1">
        <v>42404</v>
      </c>
      <c r="C242" s="2">
        <v>2.9142418981481483E-2</v>
      </c>
      <c r="D242" t="s">
        <v>116</v>
      </c>
      <c r="E242" t="s">
        <v>193</v>
      </c>
      <c r="F242">
        <v>0.12</v>
      </c>
      <c r="P242" t="s">
        <v>197</v>
      </c>
    </row>
    <row r="243" spans="1:23" x14ac:dyDescent="0.3">
      <c r="A243" t="s">
        <v>0</v>
      </c>
      <c r="B243" s="1">
        <v>42404</v>
      </c>
      <c r="C243" s="2">
        <v>2.914275462962963E-2</v>
      </c>
      <c r="D243" t="s">
        <v>116</v>
      </c>
      <c r="E243" t="s">
        <v>193</v>
      </c>
      <c r="F243">
        <v>0.12</v>
      </c>
      <c r="P243" t="s">
        <v>198</v>
      </c>
    </row>
    <row r="244" spans="1:23" x14ac:dyDescent="0.3">
      <c r="A244" t="s">
        <v>0</v>
      </c>
      <c r="B244" s="1">
        <v>42404</v>
      </c>
      <c r="C244" s="2">
        <v>2.9144293981481485E-2</v>
      </c>
      <c r="D244" t="s">
        <v>116</v>
      </c>
      <c r="E244" t="s">
        <v>193</v>
      </c>
      <c r="F244">
        <v>0.12</v>
      </c>
      <c r="P244" t="s">
        <v>199</v>
      </c>
    </row>
    <row r="245" spans="1:23" x14ac:dyDescent="0.3">
      <c r="A245" t="s">
        <v>0</v>
      </c>
      <c r="B245" s="1">
        <v>42404</v>
      </c>
      <c r="C245" s="2">
        <v>2.9144305555555555E-2</v>
      </c>
      <c r="D245" t="s">
        <v>116</v>
      </c>
      <c r="E245" t="s">
        <v>193</v>
      </c>
      <c r="F245">
        <v>0.12</v>
      </c>
      <c r="P245" t="s">
        <v>200</v>
      </c>
    </row>
    <row r="246" spans="1:23" x14ac:dyDescent="0.3">
      <c r="A246" t="s">
        <v>0</v>
      </c>
      <c r="B246" s="1">
        <v>42404</v>
      </c>
      <c r="C246" s="2">
        <v>2.9144305555555555E-2</v>
      </c>
      <c r="D246" t="s">
        <v>116</v>
      </c>
      <c r="E246" t="s">
        <v>193</v>
      </c>
      <c r="F246">
        <v>0.12</v>
      </c>
      <c r="P246" t="s">
        <v>201</v>
      </c>
    </row>
    <row r="247" spans="1:23" x14ac:dyDescent="0.3">
      <c r="A247" t="s">
        <v>0</v>
      </c>
      <c r="B247" s="1">
        <v>42404</v>
      </c>
      <c r="C247" s="2">
        <v>2.9144398148148148E-2</v>
      </c>
      <c r="D247" t="s">
        <v>116</v>
      </c>
      <c r="E247" t="s">
        <v>122</v>
      </c>
      <c r="F247">
        <v>-7.0000000000000007E-2</v>
      </c>
      <c r="J247">
        <v>-7.0000000000000007E-2</v>
      </c>
      <c r="U247">
        <v>-7.0000000000000007E-2</v>
      </c>
      <c r="V247">
        <v>0.159913</v>
      </c>
      <c r="W247">
        <v>-3.0000000000000001E-6</v>
      </c>
    </row>
    <row r="248" spans="1:23" x14ac:dyDescent="0.3">
      <c r="A248" t="s">
        <v>0</v>
      </c>
      <c r="B248" s="1">
        <v>42404</v>
      </c>
      <c r="C248" s="2">
        <v>2.9144756944444444E-2</v>
      </c>
      <c r="D248" t="s">
        <v>116</v>
      </c>
      <c r="E248" t="s">
        <v>193</v>
      </c>
      <c r="F248">
        <v>-7.0000000000000007E-2</v>
      </c>
      <c r="P248" t="s">
        <v>202</v>
      </c>
    </row>
    <row r="249" spans="1:23" x14ac:dyDescent="0.3">
      <c r="A249" t="s">
        <v>0</v>
      </c>
      <c r="B249" s="1">
        <v>42404</v>
      </c>
      <c r="C249" s="2">
        <v>2.9145034722222227E-2</v>
      </c>
      <c r="D249" t="s">
        <v>116</v>
      </c>
      <c r="E249" t="s">
        <v>193</v>
      </c>
      <c r="F249">
        <v>-7.0000000000000007E-2</v>
      </c>
      <c r="P249" t="s">
        <v>203</v>
      </c>
    </row>
    <row r="250" spans="1:23" x14ac:dyDescent="0.3">
      <c r="A250" t="s">
        <v>0</v>
      </c>
      <c r="B250" s="1">
        <v>42404</v>
      </c>
      <c r="C250" s="2">
        <v>2.9148009259259259E-2</v>
      </c>
      <c r="D250" t="s">
        <v>116</v>
      </c>
      <c r="E250" t="s">
        <v>193</v>
      </c>
      <c r="F250">
        <v>-7.0000000000000007E-2</v>
      </c>
      <c r="P250" t="s">
        <v>204</v>
      </c>
    </row>
    <row r="251" spans="1:23" x14ac:dyDescent="0.3">
      <c r="A251" t="s">
        <v>0</v>
      </c>
      <c r="B251" s="1">
        <v>42404</v>
      </c>
      <c r="C251" s="2">
        <v>2.9151006944444443E-2</v>
      </c>
      <c r="D251" t="s">
        <v>116</v>
      </c>
      <c r="E251" t="s">
        <v>193</v>
      </c>
      <c r="F251">
        <v>-7.0000000000000007E-2</v>
      </c>
      <c r="P251" t="s">
        <v>205</v>
      </c>
    </row>
    <row r="252" spans="1:23" x14ac:dyDescent="0.3">
      <c r="A252" t="s">
        <v>0</v>
      </c>
      <c r="B252" s="1">
        <v>42404</v>
      </c>
      <c r="C252" s="2">
        <v>2.9151041666666665E-2</v>
      </c>
      <c r="D252" t="s">
        <v>116</v>
      </c>
      <c r="E252" t="s">
        <v>193</v>
      </c>
      <c r="F252">
        <v>-7.0000000000000007E-2</v>
      </c>
      <c r="P252" t="s">
        <v>206</v>
      </c>
    </row>
    <row r="253" spans="1:23" x14ac:dyDescent="0.3">
      <c r="A253" t="s">
        <v>0</v>
      </c>
      <c r="B253" s="1">
        <v>42404</v>
      </c>
      <c r="C253" s="2">
        <v>2.9152523148148146E-2</v>
      </c>
      <c r="D253" t="s">
        <v>116</v>
      </c>
      <c r="E253" t="s">
        <v>193</v>
      </c>
      <c r="F253">
        <v>-7.0000000000000007E-2</v>
      </c>
      <c r="P253" t="s">
        <v>207</v>
      </c>
    </row>
    <row r="254" spans="1:23" x14ac:dyDescent="0.3">
      <c r="A254" t="s">
        <v>0</v>
      </c>
      <c r="B254" s="1">
        <v>42404</v>
      </c>
      <c r="C254" s="2">
        <v>2.9154004629629627E-2</v>
      </c>
      <c r="D254" t="s">
        <v>116</v>
      </c>
      <c r="E254" t="s">
        <v>193</v>
      </c>
      <c r="F254">
        <v>-7.0000000000000007E-2</v>
      </c>
      <c r="P254" t="s">
        <v>208</v>
      </c>
    </row>
    <row r="255" spans="1:23" x14ac:dyDescent="0.3">
      <c r="A255" t="s">
        <v>0</v>
      </c>
      <c r="B255" s="1">
        <v>42404</v>
      </c>
      <c r="C255" s="2">
        <v>2.9154004629629627E-2</v>
      </c>
      <c r="D255" t="s">
        <v>116</v>
      </c>
      <c r="E255" t="s">
        <v>193</v>
      </c>
      <c r="F255">
        <v>-7.0000000000000007E-2</v>
      </c>
      <c r="P255" t="s">
        <v>209</v>
      </c>
    </row>
    <row r="256" spans="1:23" x14ac:dyDescent="0.3">
      <c r="A256" t="s">
        <v>0</v>
      </c>
      <c r="B256" s="1">
        <v>42404</v>
      </c>
      <c r="C256" s="2">
        <v>2.915423611111111E-2</v>
      </c>
      <c r="D256" t="s">
        <v>116</v>
      </c>
      <c r="E256" t="s">
        <v>193</v>
      </c>
      <c r="F256">
        <v>-7.0000000000000007E-2</v>
      </c>
      <c r="P256" t="s">
        <v>210</v>
      </c>
    </row>
    <row r="257" spans="1:16" x14ac:dyDescent="0.3">
      <c r="A257" t="s">
        <v>0</v>
      </c>
      <c r="B257" s="1">
        <v>42404</v>
      </c>
      <c r="C257" s="2">
        <v>2.9155497685185185E-2</v>
      </c>
      <c r="D257" t="s">
        <v>116</v>
      </c>
      <c r="E257" t="s">
        <v>193</v>
      </c>
      <c r="F257">
        <v>-7.0000000000000007E-2</v>
      </c>
      <c r="P257" t="s">
        <v>211</v>
      </c>
    </row>
    <row r="258" spans="1:16" x14ac:dyDescent="0.3">
      <c r="A258" t="s">
        <v>0</v>
      </c>
      <c r="B258" s="1">
        <v>42404</v>
      </c>
      <c r="C258" s="2">
        <v>2.9155509259259259E-2</v>
      </c>
      <c r="D258" t="s">
        <v>116</v>
      </c>
      <c r="E258" t="s">
        <v>193</v>
      </c>
      <c r="F258">
        <v>-7.0000000000000007E-2</v>
      </c>
      <c r="P258" t="s">
        <v>212</v>
      </c>
    </row>
    <row r="259" spans="1:16" x14ac:dyDescent="0.3">
      <c r="A259" t="s">
        <v>0</v>
      </c>
      <c r="B259" s="1">
        <v>42404</v>
      </c>
      <c r="C259" s="2">
        <v>2.9155520833333334E-2</v>
      </c>
      <c r="D259" t="s">
        <v>116</v>
      </c>
      <c r="E259" t="s">
        <v>193</v>
      </c>
      <c r="F259">
        <v>-7.0000000000000007E-2</v>
      </c>
      <c r="P259" t="s">
        <v>213</v>
      </c>
    </row>
    <row r="260" spans="1:16" x14ac:dyDescent="0.3">
      <c r="A260" t="s">
        <v>0</v>
      </c>
      <c r="B260" s="1">
        <v>42404</v>
      </c>
      <c r="C260" s="2">
        <v>2.9157025462962963E-2</v>
      </c>
      <c r="D260" t="s">
        <v>116</v>
      </c>
      <c r="E260" t="s">
        <v>193</v>
      </c>
      <c r="F260">
        <v>-7.0000000000000007E-2</v>
      </c>
      <c r="P260" t="s">
        <v>214</v>
      </c>
    </row>
    <row r="261" spans="1:16" x14ac:dyDescent="0.3">
      <c r="A261" t="s">
        <v>0</v>
      </c>
      <c r="B261" s="1">
        <v>42404</v>
      </c>
      <c r="C261" s="2">
        <v>2.9157025462962963E-2</v>
      </c>
      <c r="D261" t="s">
        <v>116</v>
      </c>
      <c r="E261" t="s">
        <v>193</v>
      </c>
      <c r="F261">
        <v>-7.0000000000000007E-2</v>
      </c>
      <c r="P261" t="s">
        <v>215</v>
      </c>
    </row>
    <row r="262" spans="1:16" x14ac:dyDescent="0.3">
      <c r="A262" t="s">
        <v>0</v>
      </c>
      <c r="B262" s="1">
        <v>42404</v>
      </c>
      <c r="C262" s="2">
        <v>2.9157037037037037E-2</v>
      </c>
      <c r="D262" t="s">
        <v>116</v>
      </c>
      <c r="E262" t="s">
        <v>193</v>
      </c>
      <c r="F262">
        <v>-7.0000000000000007E-2</v>
      </c>
      <c r="P262" t="s">
        <v>216</v>
      </c>
    </row>
    <row r="263" spans="1:16" x14ac:dyDescent="0.3">
      <c r="A263" t="s">
        <v>0</v>
      </c>
      <c r="B263" s="1">
        <v>42404</v>
      </c>
      <c r="C263" s="2">
        <v>2.9157037037037037E-2</v>
      </c>
      <c r="D263" t="s">
        <v>116</v>
      </c>
      <c r="E263" t="s">
        <v>193</v>
      </c>
      <c r="F263">
        <v>-7.0000000000000007E-2</v>
      </c>
      <c r="P263" t="s">
        <v>217</v>
      </c>
    </row>
    <row r="264" spans="1:16" x14ac:dyDescent="0.3">
      <c r="A264" t="s">
        <v>0</v>
      </c>
      <c r="B264" s="1">
        <v>42404</v>
      </c>
      <c r="C264" s="2">
        <v>2.9157268518518516E-2</v>
      </c>
      <c r="D264" t="s">
        <v>116</v>
      </c>
      <c r="E264" t="s">
        <v>193</v>
      </c>
      <c r="F264">
        <v>-7.0000000000000007E-2</v>
      </c>
      <c r="P264" t="s">
        <v>218</v>
      </c>
    </row>
    <row r="265" spans="1:16" x14ac:dyDescent="0.3">
      <c r="A265" t="s">
        <v>0</v>
      </c>
      <c r="B265" s="1">
        <v>42404</v>
      </c>
      <c r="C265" s="2">
        <v>2.9158530092592592E-2</v>
      </c>
      <c r="D265" t="s">
        <v>116</v>
      </c>
      <c r="E265" t="s">
        <v>193</v>
      </c>
      <c r="F265">
        <v>-7.0000000000000007E-2</v>
      </c>
      <c r="P265" t="s">
        <v>219</v>
      </c>
    </row>
    <row r="266" spans="1:16" x14ac:dyDescent="0.3">
      <c r="A266" t="s">
        <v>0</v>
      </c>
      <c r="B266" s="1">
        <v>42404</v>
      </c>
      <c r="C266" s="2">
        <v>2.9158541666666666E-2</v>
      </c>
      <c r="D266" t="s">
        <v>116</v>
      </c>
      <c r="E266" t="s">
        <v>193</v>
      </c>
      <c r="F266">
        <v>-7.0000000000000007E-2</v>
      </c>
      <c r="P266" t="s">
        <v>220</v>
      </c>
    </row>
    <row r="267" spans="1:16" x14ac:dyDescent="0.3">
      <c r="A267" t="s">
        <v>0</v>
      </c>
      <c r="B267" s="1">
        <v>42404</v>
      </c>
      <c r="C267" s="2">
        <v>2.9158773148148145E-2</v>
      </c>
      <c r="D267" t="s">
        <v>116</v>
      </c>
      <c r="E267" t="s">
        <v>193</v>
      </c>
      <c r="F267">
        <v>-7.0000000000000007E-2</v>
      </c>
      <c r="P267" t="s">
        <v>221</v>
      </c>
    </row>
    <row r="268" spans="1:16" x14ac:dyDescent="0.3">
      <c r="A268" t="s">
        <v>0</v>
      </c>
      <c r="B268" s="1">
        <v>42404</v>
      </c>
      <c r="C268" s="2">
        <v>2.9159976851851854E-2</v>
      </c>
      <c r="D268" t="s">
        <v>116</v>
      </c>
      <c r="E268" t="s">
        <v>193</v>
      </c>
      <c r="F268">
        <v>-7.0000000000000007E-2</v>
      </c>
      <c r="P268" t="s">
        <v>222</v>
      </c>
    </row>
    <row r="269" spans="1:16" x14ac:dyDescent="0.3">
      <c r="A269" t="s">
        <v>0</v>
      </c>
      <c r="B269" s="1">
        <v>42404</v>
      </c>
      <c r="C269" s="2">
        <v>2.9159988425925928E-2</v>
      </c>
      <c r="D269" t="s">
        <v>116</v>
      </c>
      <c r="E269" t="s">
        <v>193</v>
      </c>
      <c r="F269">
        <v>-7.0000000000000007E-2</v>
      </c>
      <c r="P269" t="s">
        <v>223</v>
      </c>
    </row>
    <row r="270" spans="1:16" x14ac:dyDescent="0.3">
      <c r="A270" t="s">
        <v>0</v>
      </c>
      <c r="B270" s="1">
        <v>42404</v>
      </c>
      <c r="C270" s="2">
        <v>2.9161342592592593E-2</v>
      </c>
      <c r="D270" t="s">
        <v>116</v>
      </c>
      <c r="E270" t="s">
        <v>193</v>
      </c>
      <c r="F270">
        <v>-7.0000000000000007E-2</v>
      </c>
      <c r="P270" t="s">
        <v>224</v>
      </c>
    </row>
    <row r="271" spans="1:16" x14ac:dyDescent="0.3">
      <c r="A271" t="s">
        <v>0</v>
      </c>
      <c r="B271" s="1">
        <v>42404</v>
      </c>
      <c r="C271" s="2">
        <v>2.9161342592592593E-2</v>
      </c>
      <c r="D271" t="s">
        <v>116</v>
      </c>
      <c r="E271" t="s">
        <v>193</v>
      </c>
      <c r="F271">
        <v>-7.0000000000000007E-2</v>
      </c>
      <c r="P271" t="s">
        <v>225</v>
      </c>
    </row>
    <row r="272" spans="1:16" x14ac:dyDescent="0.3">
      <c r="A272" t="s">
        <v>0</v>
      </c>
      <c r="B272" s="1">
        <v>42404</v>
      </c>
      <c r="C272" s="2">
        <v>2.9161574074074072E-2</v>
      </c>
      <c r="D272" t="s">
        <v>116</v>
      </c>
      <c r="E272" t="s">
        <v>193</v>
      </c>
      <c r="F272">
        <v>-7.0000000000000007E-2</v>
      </c>
      <c r="P272" t="s">
        <v>226</v>
      </c>
    </row>
    <row r="273" spans="1:34" x14ac:dyDescent="0.3">
      <c r="A273" t="s">
        <v>0</v>
      </c>
      <c r="B273" s="1">
        <v>42404</v>
      </c>
      <c r="C273" s="2">
        <v>2.9162847222222222E-2</v>
      </c>
      <c r="D273" t="s">
        <v>116</v>
      </c>
      <c r="E273" t="s">
        <v>193</v>
      </c>
      <c r="F273">
        <v>-7.0000000000000007E-2</v>
      </c>
      <c r="P273" t="s">
        <v>227</v>
      </c>
    </row>
    <row r="274" spans="1:34" x14ac:dyDescent="0.3">
      <c r="A274" t="s">
        <v>0</v>
      </c>
      <c r="B274" s="1">
        <v>42404</v>
      </c>
      <c r="C274" s="2">
        <v>2.9162847222222222E-2</v>
      </c>
      <c r="D274" t="s">
        <v>116</v>
      </c>
      <c r="E274" t="s">
        <v>193</v>
      </c>
      <c r="F274">
        <v>-7.0000000000000007E-2</v>
      </c>
      <c r="P274" t="s">
        <v>228</v>
      </c>
    </row>
    <row r="275" spans="1:34" x14ac:dyDescent="0.3">
      <c r="A275" t="s">
        <v>0</v>
      </c>
      <c r="B275" s="1">
        <v>42404</v>
      </c>
      <c r="C275" s="2">
        <v>2.9162858796296296E-2</v>
      </c>
      <c r="D275" t="s">
        <v>116</v>
      </c>
      <c r="E275" t="s">
        <v>193</v>
      </c>
      <c r="F275">
        <v>-7.0000000000000007E-2</v>
      </c>
      <c r="P275" t="s">
        <v>229</v>
      </c>
    </row>
    <row r="276" spans="1:34" x14ac:dyDescent="0.3">
      <c r="A276" t="s">
        <v>0</v>
      </c>
      <c r="B276" s="1">
        <v>42404</v>
      </c>
      <c r="C276" s="2">
        <v>2.9163090277777776E-2</v>
      </c>
      <c r="D276" t="s">
        <v>116</v>
      </c>
      <c r="E276" t="s">
        <v>193</v>
      </c>
      <c r="F276">
        <v>-7.0000000000000007E-2</v>
      </c>
      <c r="P276" t="s">
        <v>230</v>
      </c>
    </row>
    <row r="277" spans="1:34" x14ac:dyDescent="0.3">
      <c r="A277" t="s">
        <v>0</v>
      </c>
      <c r="B277" s="1">
        <v>42404</v>
      </c>
      <c r="C277" s="2">
        <v>2.9164374999999996E-2</v>
      </c>
      <c r="D277" t="s">
        <v>116</v>
      </c>
      <c r="E277" t="s">
        <v>193</v>
      </c>
      <c r="F277">
        <v>-7.0000000000000007E-2</v>
      </c>
      <c r="P277" t="s">
        <v>231</v>
      </c>
    </row>
    <row r="278" spans="1:34" x14ac:dyDescent="0.3">
      <c r="A278" t="s">
        <v>0</v>
      </c>
      <c r="B278" s="1">
        <v>42404</v>
      </c>
      <c r="C278" s="2">
        <v>2.916438657407407E-2</v>
      </c>
      <c r="D278" t="s">
        <v>116</v>
      </c>
      <c r="E278" t="s">
        <v>193</v>
      </c>
      <c r="F278">
        <v>-7.0000000000000007E-2</v>
      </c>
      <c r="P278" t="s">
        <v>232</v>
      </c>
    </row>
    <row r="279" spans="1:34" x14ac:dyDescent="0.3">
      <c r="A279" t="s">
        <v>0</v>
      </c>
      <c r="B279" s="1">
        <v>42404</v>
      </c>
      <c r="C279" s="2">
        <v>2.916438657407407E-2</v>
      </c>
      <c r="D279" t="s">
        <v>116</v>
      </c>
      <c r="E279" t="s">
        <v>193</v>
      </c>
      <c r="F279">
        <v>-7.0000000000000007E-2</v>
      </c>
      <c r="P279" t="s">
        <v>233</v>
      </c>
    </row>
    <row r="280" spans="1:34" x14ac:dyDescent="0.3">
      <c r="A280" t="s">
        <v>0</v>
      </c>
      <c r="B280" s="1">
        <v>42404</v>
      </c>
      <c r="C280" s="2">
        <v>2.916461805555556E-2</v>
      </c>
      <c r="D280" t="s">
        <v>116</v>
      </c>
      <c r="E280" t="s">
        <v>193</v>
      </c>
      <c r="F280">
        <v>-7.0000000000000007E-2</v>
      </c>
      <c r="P280" t="s">
        <v>234</v>
      </c>
    </row>
    <row r="281" spans="1:34" x14ac:dyDescent="0.3">
      <c r="A281" t="s">
        <v>0</v>
      </c>
      <c r="B281" s="1">
        <v>42404</v>
      </c>
      <c r="C281" s="2">
        <v>2.9165960648148151E-2</v>
      </c>
      <c r="D281" t="s">
        <v>116</v>
      </c>
      <c r="E281" t="s">
        <v>193</v>
      </c>
      <c r="F281">
        <v>-7.0000000000000007E-2</v>
      </c>
      <c r="P281" t="s">
        <v>235</v>
      </c>
    </row>
    <row r="282" spans="1:34" x14ac:dyDescent="0.3">
      <c r="A282" t="s">
        <v>0</v>
      </c>
      <c r="B282" s="1">
        <v>42404</v>
      </c>
      <c r="C282" s="2">
        <v>2.9165972222222225E-2</v>
      </c>
      <c r="D282" t="s">
        <v>116</v>
      </c>
      <c r="E282" t="s">
        <v>193</v>
      </c>
      <c r="F282">
        <v>-7.0000000000000007E-2</v>
      </c>
      <c r="P282" t="s">
        <v>236</v>
      </c>
    </row>
    <row r="283" spans="1:34" x14ac:dyDescent="0.3">
      <c r="A283" t="s">
        <v>0</v>
      </c>
      <c r="B283" s="1">
        <v>42404</v>
      </c>
      <c r="C283" s="2">
        <v>2.9165972222222225E-2</v>
      </c>
      <c r="D283" t="s">
        <v>116</v>
      </c>
      <c r="E283" t="s">
        <v>193</v>
      </c>
      <c r="F283">
        <v>-7.0000000000000007E-2</v>
      </c>
      <c r="P283" t="s">
        <v>237</v>
      </c>
    </row>
    <row r="284" spans="1:34" x14ac:dyDescent="0.3">
      <c r="A284" t="s">
        <v>0</v>
      </c>
      <c r="B284" s="1">
        <v>42404</v>
      </c>
      <c r="C284" s="2">
        <v>2.9181168981481476E-2</v>
      </c>
      <c r="D284" t="s">
        <v>116</v>
      </c>
      <c r="E284" t="s">
        <v>122</v>
      </c>
      <c r="F284">
        <v>0.08</v>
      </c>
      <c r="J284">
        <v>0.08</v>
      </c>
      <c r="U284">
        <v>0.08</v>
      </c>
      <c r="V284">
        <v>0.158552</v>
      </c>
      <c r="W284">
        <v>-4.3000000000000002E-5</v>
      </c>
    </row>
    <row r="285" spans="1:34" x14ac:dyDescent="0.3">
      <c r="A285" t="s">
        <v>0</v>
      </c>
      <c r="B285" s="1">
        <v>42404</v>
      </c>
      <c r="C285" s="2">
        <v>2.9214571759259261E-2</v>
      </c>
      <c r="D285" t="s">
        <v>116</v>
      </c>
      <c r="E285" t="s">
        <v>122</v>
      </c>
      <c r="F285">
        <v>0.24</v>
      </c>
      <c r="J285">
        <v>0.24</v>
      </c>
      <c r="U285">
        <v>0.24</v>
      </c>
      <c r="V285">
        <v>0.150223</v>
      </c>
      <c r="W285">
        <v>-1.2999999999999999E-4</v>
      </c>
    </row>
    <row r="286" spans="1:34" x14ac:dyDescent="0.3">
      <c r="A286" t="s">
        <v>0</v>
      </c>
      <c r="B286" s="1">
        <v>42404</v>
      </c>
      <c r="C286" s="2">
        <v>2.9221076388888888E-2</v>
      </c>
      <c r="D286" t="s">
        <v>116</v>
      </c>
      <c r="E286" t="s">
        <v>119</v>
      </c>
      <c r="F286">
        <v>0.24</v>
      </c>
      <c r="G286">
        <v>68.263850000000005</v>
      </c>
      <c r="H286">
        <v>31.725000000000001</v>
      </c>
      <c r="AG286">
        <v>0.1875</v>
      </c>
      <c r="AH286">
        <v>-100</v>
      </c>
    </row>
    <row r="287" spans="1:34" x14ac:dyDescent="0.3">
      <c r="A287" t="s">
        <v>0</v>
      </c>
      <c r="B287" s="1">
        <v>42404</v>
      </c>
      <c r="C287" s="2">
        <v>2.922232638888889E-2</v>
      </c>
      <c r="D287" t="s">
        <v>116</v>
      </c>
      <c r="E287" t="s">
        <v>192</v>
      </c>
    </row>
    <row r="288" spans="1:34" x14ac:dyDescent="0.3">
      <c r="A288" t="s">
        <v>0</v>
      </c>
      <c r="B288" s="1">
        <v>42404</v>
      </c>
      <c r="C288" s="2">
        <v>2.9223506944444446E-2</v>
      </c>
      <c r="D288" t="s">
        <v>116</v>
      </c>
      <c r="E288" t="s">
        <v>238</v>
      </c>
    </row>
    <row r="289" spans="1:34" x14ac:dyDescent="0.3">
      <c r="A289" t="s">
        <v>0</v>
      </c>
      <c r="B289" s="1">
        <v>42404</v>
      </c>
      <c r="C289" s="2">
        <v>2.9224733796296296E-2</v>
      </c>
      <c r="D289" t="s">
        <v>116</v>
      </c>
      <c r="E289" t="s">
        <v>119</v>
      </c>
      <c r="F289">
        <v>0.24</v>
      </c>
      <c r="G289">
        <v>68.263850000000005</v>
      </c>
      <c r="H289">
        <v>31.725000000000001</v>
      </c>
      <c r="AG289">
        <v>0.1875</v>
      </c>
      <c r="AH289">
        <v>-100</v>
      </c>
    </row>
    <row r="290" spans="1:34" x14ac:dyDescent="0.3">
      <c r="A290" t="s">
        <v>0</v>
      </c>
      <c r="B290" s="1">
        <v>42404</v>
      </c>
      <c r="C290" s="2">
        <v>2.9257546296296299E-2</v>
      </c>
      <c r="D290" t="s">
        <v>239</v>
      </c>
      <c r="E290" t="s">
        <v>117</v>
      </c>
    </row>
    <row r="291" spans="1:34" x14ac:dyDescent="0.3">
      <c r="A291" t="s">
        <v>0</v>
      </c>
      <c r="B291" s="1">
        <v>42404</v>
      </c>
      <c r="C291" s="2">
        <v>2.9258715277777778E-2</v>
      </c>
      <c r="D291" t="s">
        <v>239</v>
      </c>
      <c r="E291" t="s">
        <v>240</v>
      </c>
    </row>
    <row r="292" spans="1:34" x14ac:dyDescent="0.3">
      <c r="A292" t="s">
        <v>0</v>
      </c>
      <c r="B292" s="1">
        <v>42404</v>
      </c>
      <c r="C292" s="2">
        <v>2.9271585648148149E-2</v>
      </c>
      <c r="D292" t="s">
        <v>239</v>
      </c>
      <c r="E292" t="s">
        <v>241</v>
      </c>
    </row>
    <row r="293" spans="1:34" x14ac:dyDescent="0.3">
      <c r="A293" t="s">
        <v>0</v>
      </c>
      <c r="B293" s="1">
        <v>42404</v>
      </c>
      <c r="C293" s="2">
        <v>2.9295891203703708E-2</v>
      </c>
      <c r="D293" t="s">
        <v>239</v>
      </c>
      <c r="E293" t="s">
        <v>242</v>
      </c>
    </row>
    <row r="294" spans="1:34" x14ac:dyDescent="0.3">
      <c r="A294" t="s">
        <v>0</v>
      </c>
      <c r="B294" s="1">
        <v>42404</v>
      </c>
      <c r="C294" s="2">
        <v>2.9248564814814814E-2</v>
      </c>
      <c r="D294" t="s">
        <v>239</v>
      </c>
      <c r="E294" t="s">
        <v>122</v>
      </c>
      <c r="F294">
        <v>0.1</v>
      </c>
      <c r="J294">
        <v>0.1</v>
      </c>
      <c r="U294">
        <v>0.1</v>
      </c>
      <c r="V294">
        <v>0.125721</v>
      </c>
      <c r="W294">
        <v>4.5199999999999998E-4</v>
      </c>
    </row>
    <row r="295" spans="1:34" x14ac:dyDescent="0.3">
      <c r="A295" t="s">
        <v>0</v>
      </c>
      <c r="B295" s="1">
        <v>42404</v>
      </c>
      <c r="C295" s="2">
        <v>2.9343958333333333E-2</v>
      </c>
      <c r="D295" t="s">
        <v>239</v>
      </c>
      <c r="E295" t="s">
        <v>107</v>
      </c>
    </row>
    <row r="296" spans="1:34" x14ac:dyDescent="0.3">
      <c r="A296" t="s">
        <v>0</v>
      </c>
      <c r="B296" s="1">
        <v>42404</v>
      </c>
      <c r="C296" s="2">
        <v>2.9260358796296296E-2</v>
      </c>
      <c r="D296" t="s">
        <v>239</v>
      </c>
      <c r="E296" t="s">
        <v>108</v>
      </c>
      <c r="J296" t="s">
        <v>109</v>
      </c>
    </row>
    <row r="297" spans="1:34" x14ac:dyDescent="0.3">
      <c r="A297" t="s">
        <v>0</v>
      </c>
      <c r="B297" s="1">
        <v>42404</v>
      </c>
      <c r="C297" s="2">
        <v>2.9348784722222226E-2</v>
      </c>
      <c r="D297" t="s">
        <v>239</v>
      </c>
      <c r="E297" t="s">
        <v>113</v>
      </c>
    </row>
    <row r="298" spans="1:34" x14ac:dyDescent="0.3">
      <c r="A298" t="s">
        <v>0</v>
      </c>
      <c r="B298" s="1">
        <v>42404</v>
      </c>
      <c r="C298" s="2">
        <v>2.9272881944444443E-2</v>
      </c>
      <c r="D298" t="s">
        <v>239</v>
      </c>
      <c r="E298" t="s">
        <v>108</v>
      </c>
      <c r="J298" t="s">
        <v>243</v>
      </c>
    </row>
    <row r="299" spans="1:34" x14ac:dyDescent="0.3">
      <c r="A299" t="s">
        <v>0</v>
      </c>
      <c r="B299" s="1">
        <v>42404</v>
      </c>
      <c r="C299" s="2">
        <v>2.9351261574074073E-2</v>
      </c>
      <c r="D299" t="s">
        <v>239</v>
      </c>
      <c r="E299" t="s">
        <v>107</v>
      </c>
    </row>
    <row r="300" spans="1:34" x14ac:dyDescent="0.3">
      <c r="A300" t="s">
        <v>0</v>
      </c>
      <c r="B300" s="1">
        <v>42404</v>
      </c>
      <c r="C300" s="2">
        <v>2.9273078703703704E-2</v>
      </c>
      <c r="D300" t="s">
        <v>239</v>
      </c>
      <c r="E300" t="s">
        <v>108</v>
      </c>
      <c r="J300" t="s">
        <v>244</v>
      </c>
    </row>
    <row r="301" spans="1:34" x14ac:dyDescent="0.3">
      <c r="A301" t="s">
        <v>0</v>
      </c>
      <c r="B301" s="1">
        <v>42404</v>
      </c>
      <c r="C301" s="2">
        <v>2.9353726851851853E-2</v>
      </c>
      <c r="D301" t="s">
        <v>239</v>
      </c>
      <c r="E301" t="s">
        <v>245</v>
      </c>
    </row>
    <row r="302" spans="1:34" x14ac:dyDescent="0.3">
      <c r="A302" t="s">
        <v>0</v>
      </c>
      <c r="B302" s="1">
        <v>42404</v>
      </c>
      <c r="C302" s="2">
        <v>2.929303240740741E-2</v>
      </c>
      <c r="D302" t="s">
        <v>239</v>
      </c>
      <c r="E302" t="s">
        <v>108</v>
      </c>
      <c r="J302" t="s">
        <v>246</v>
      </c>
    </row>
    <row r="303" spans="1:34" x14ac:dyDescent="0.3">
      <c r="A303" t="s">
        <v>0</v>
      </c>
      <c r="B303" s="1">
        <v>42404</v>
      </c>
      <c r="C303" s="2">
        <v>2.9356226851851852E-2</v>
      </c>
      <c r="D303" t="s">
        <v>239</v>
      </c>
      <c r="E303" t="s">
        <v>247</v>
      </c>
    </row>
    <row r="304" spans="1:34" x14ac:dyDescent="0.3">
      <c r="A304" t="s">
        <v>0</v>
      </c>
      <c r="B304" s="1">
        <v>42404</v>
      </c>
      <c r="C304" s="2">
        <v>2.9297094907407409E-2</v>
      </c>
      <c r="D304" t="s">
        <v>239</v>
      </c>
      <c r="E304" t="s">
        <v>108</v>
      </c>
      <c r="J304" t="s">
        <v>248</v>
      </c>
    </row>
    <row r="305" spans="1:34" x14ac:dyDescent="0.3">
      <c r="A305" t="s">
        <v>0</v>
      </c>
      <c r="B305" s="1">
        <v>42404</v>
      </c>
      <c r="C305" s="2">
        <v>2.9354907407407409E-2</v>
      </c>
      <c r="D305" t="s">
        <v>239</v>
      </c>
      <c r="E305" t="s">
        <v>122</v>
      </c>
      <c r="F305">
        <v>0.02</v>
      </c>
      <c r="J305">
        <v>0.02</v>
      </c>
      <c r="U305">
        <v>0.02</v>
      </c>
      <c r="V305">
        <v>8.9987999999999999E-2</v>
      </c>
      <c r="W305">
        <v>3.8300000000000001E-3</v>
      </c>
    </row>
    <row r="306" spans="1:34" x14ac:dyDescent="0.3">
      <c r="A306" t="s">
        <v>0</v>
      </c>
      <c r="B306" s="1">
        <v>42404</v>
      </c>
      <c r="C306" s="2">
        <v>2.9362210648148146E-2</v>
      </c>
      <c r="D306" t="s">
        <v>239</v>
      </c>
      <c r="E306" t="s">
        <v>238</v>
      </c>
    </row>
    <row r="307" spans="1:34" x14ac:dyDescent="0.3">
      <c r="A307" t="s">
        <v>0</v>
      </c>
      <c r="B307" s="1">
        <v>42404</v>
      </c>
      <c r="C307" s="2">
        <v>2.9363506944444447E-2</v>
      </c>
      <c r="D307" t="s">
        <v>239</v>
      </c>
      <c r="E307" t="s">
        <v>119</v>
      </c>
      <c r="F307">
        <v>0.02</v>
      </c>
      <c r="G307">
        <v>68.262400999999997</v>
      </c>
      <c r="H307">
        <v>31.725000000000001</v>
      </c>
      <c r="AG307">
        <v>0.19</v>
      </c>
      <c r="AH307">
        <v>-100</v>
      </c>
    </row>
    <row r="308" spans="1:34" x14ac:dyDescent="0.3">
      <c r="A308" t="s">
        <v>0</v>
      </c>
      <c r="B308" s="1">
        <v>42404</v>
      </c>
      <c r="C308" s="2">
        <v>2.9364803240740742E-2</v>
      </c>
      <c r="D308" t="s">
        <v>249</v>
      </c>
      <c r="E308" t="s">
        <v>117</v>
      </c>
    </row>
    <row r="309" spans="1:34" x14ac:dyDescent="0.3">
      <c r="A309" t="s">
        <v>0</v>
      </c>
      <c r="B309" s="1">
        <v>42404</v>
      </c>
      <c r="C309" s="2">
        <v>2.936611111111111E-2</v>
      </c>
      <c r="D309" t="s">
        <v>249</v>
      </c>
      <c r="E309" t="s">
        <v>250</v>
      </c>
    </row>
    <row r="310" spans="1:34" x14ac:dyDescent="0.3">
      <c r="A310" t="s">
        <v>0</v>
      </c>
      <c r="B310" s="1">
        <v>42404</v>
      </c>
      <c r="C310" s="2">
        <v>2.9367430555555556E-2</v>
      </c>
      <c r="D310" t="s">
        <v>249</v>
      </c>
      <c r="E310" t="s">
        <v>238</v>
      </c>
    </row>
    <row r="311" spans="1:34" x14ac:dyDescent="0.3">
      <c r="A311" t="s">
        <v>0</v>
      </c>
      <c r="B311" s="1">
        <v>42404</v>
      </c>
      <c r="C311" s="2">
        <v>2.9368587962962964E-2</v>
      </c>
      <c r="D311" t="s">
        <v>249</v>
      </c>
      <c r="E311" t="s">
        <v>119</v>
      </c>
      <c r="F311">
        <v>0.02</v>
      </c>
      <c r="G311">
        <v>68.262400999999997</v>
      </c>
      <c r="H311">
        <v>31.725000000000001</v>
      </c>
      <c r="AG311">
        <v>0.19</v>
      </c>
      <c r="AH311">
        <v>-100</v>
      </c>
    </row>
    <row r="312" spans="1:34" x14ac:dyDescent="0.3">
      <c r="A312" t="s">
        <v>0</v>
      </c>
      <c r="B312" s="1">
        <v>42404</v>
      </c>
      <c r="C312" s="2">
        <v>2.9400324074074072E-2</v>
      </c>
      <c r="D312" t="s">
        <v>251</v>
      </c>
      <c r="E312" t="s">
        <v>117</v>
      </c>
    </row>
    <row r="313" spans="1:34" x14ac:dyDescent="0.3">
      <c r="A313" t="s">
        <v>0</v>
      </c>
      <c r="B313" s="1">
        <v>42404</v>
      </c>
      <c r="C313" s="2">
        <v>2.9388402777777777E-2</v>
      </c>
      <c r="D313" t="s">
        <v>251</v>
      </c>
      <c r="E313" t="s">
        <v>122</v>
      </c>
      <c r="F313">
        <v>0.11</v>
      </c>
      <c r="J313">
        <v>0.11</v>
      </c>
      <c r="U313">
        <v>0.11</v>
      </c>
      <c r="V313">
        <v>7.2262999999999994E-2</v>
      </c>
      <c r="W313">
        <v>1.0695E-2</v>
      </c>
    </row>
    <row r="314" spans="1:34" x14ac:dyDescent="0.3">
      <c r="A314" t="s">
        <v>0</v>
      </c>
      <c r="B314" s="1">
        <v>42404</v>
      </c>
      <c r="C314" s="2">
        <v>2.9405231481481484E-2</v>
      </c>
      <c r="D314" t="s">
        <v>251</v>
      </c>
      <c r="E314" t="s">
        <v>119</v>
      </c>
      <c r="F314">
        <v>0.11</v>
      </c>
      <c r="G314">
        <v>68.263025999999996</v>
      </c>
      <c r="H314">
        <v>31.725000000000001</v>
      </c>
      <c r="AG314">
        <v>0.1875</v>
      </c>
      <c r="AH314">
        <v>-100</v>
      </c>
    </row>
    <row r="315" spans="1:34" x14ac:dyDescent="0.3">
      <c r="A315" t="s">
        <v>0</v>
      </c>
      <c r="B315" s="1">
        <v>42404</v>
      </c>
      <c r="C315" s="2">
        <v>2.9423125000000005E-2</v>
      </c>
      <c r="D315" t="s">
        <v>251</v>
      </c>
      <c r="E315" t="s">
        <v>122</v>
      </c>
      <c r="F315">
        <v>0.12</v>
      </c>
      <c r="J315">
        <v>0.12</v>
      </c>
      <c r="U315">
        <v>0.12</v>
      </c>
      <c r="V315">
        <v>8.9101E-2</v>
      </c>
      <c r="W315">
        <v>1.6215E-2</v>
      </c>
    </row>
    <row r="316" spans="1:34" x14ac:dyDescent="0.3">
      <c r="A316" t="s">
        <v>0</v>
      </c>
      <c r="B316" s="1">
        <v>42404</v>
      </c>
      <c r="C316" s="2">
        <v>2.9439305555555559E-2</v>
      </c>
      <c r="D316" t="s">
        <v>251</v>
      </c>
      <c r="E316" t="s">
        <v>119</v>
      </c>
      <c r="F316">
        <v>0.12</v>
      </c>
      <c r="G316">
        <v>68.263317000000001</v>
      </c>
      <c r="H316">
        <v>31.725000000000001</v>
      </c>
      <c r="AG316">
        <v>0.1925</v>
      </c>
      <c r="AH316">
        <v>-100</v>
      </c>
    </row>
    <row r="317" spans="1:34" x14ac:dyDescent="0.3">
      <c r="A317" t="s">
        <v>0</v>
      </c>
      <c r="B317" s="1">
        <v>42404</v>
      </c>
      <c r="C317" s="2">
        <v>2.9457847222222222E-2</v>
      </c>
      <c r="D317" t="s">
        <v>251</v>
      </c>
      <c r="E317" t="s">
        <v>122</v>
      </c>
      <c r="F317">
        <v>0.11</v>
      </c>
      <c r="J317">
        <v>0.11</v>
      </c>
      <c r="U317">
        <v>0.11</v>
      </c>
      <c r="V317">
        <v>0.11165600000000001</v>
      </c>
      <c r="W317">
        <v>1.4879E-2</v>
      </c>
    </row>
    <row r="318" spans="1:34" x14ac:dyDescent="0.3">
      <c r="A318" t="s">
        <v>0</v>
      </c>
      <c r="B318" s="1">
        <v>42404</v>
      </c>
      <c r="C318" s="2">
        <v>2.9474479166666664E-2</v>
      </c>
      <c r="D318" t="s">
        <v>251</v>
      </c>
      <c r="E318" t="s">
        <v>119</v>
      </c>
      <c r="F318">
        <v>0.11</v>
      </c>
      <c r="G318">
        <v>68.263219000000007</v>
      </c>
      <c r="H318">
        <v>31.725000000000001</v>
      </c>
      <c r="AG318">
        <v>0.1875</v>
      </c>
      <c r="AH318">
        <v>-100</v>
      </c>
    </row>
    <row r="319" spans="1:34" x14ac:dyDescent="0.3">
      <c r="A319" t="s">
        <v>0</v>
      </c>
      <c r="B319" s="1">
        <v>42404</v>
      </c>
      <c r="C319" s="2">
        <v>2.9492581018518513E-2</v>
      </c>
      <c r="D319" t="s">
        <v>251</v>
      </c>
      <c r="E319" t="s">
        <v>122</v>
      </c>
      <c r="F319">
        <v>0.1</v>
      </c>
      <c r="J319">
        <v>0.1</v>
      </c>
      <c r="U319">
        <v>0.1</v>
      </c>
      <c r="V319">
        <v>0.108999</v>
      </c>
      <c r="W319">
        <v>9.3419999999999996E-3</v>
      </c>
    </row>
    <row r="320" spans="1:34" x14ac:dyDescent="0.3">
      <c r="A320" t="s">
        <v>0</v>
      </c>
      <c r="B320" s="1">
        <v>42404</v>
      </c>
      <c r="C320" s="2">
        <v>2.9509675925925922E-2</v>
      </c>
      <c r="D320" t="s">
        <v>251</v>
      </c>
      <c r="E320" t="s">
        <v>119</v>
      </c>
      <c r="F320">
        <v>0.1</v>
      </c>
      <c r="G320">
        <v>68.262139000000005</v>
      </c>
      <c r="H320">
        <v>31.725000000000001</v>
      </c>
      <c r="AG320">
        <v>0.21249999999999999</v>
      </c>
      <c r="AH320">
        <v>-100</v>
      </c>
    </row>
    <row r="321" spans="1:38" x14ac:dyDescent="0.3">
      <c r="A321" t="s">
        <v>0</v>
      </c>
      <c r="B321" s="1">
        <v>42404</v>
      </c>
      <c r="C321" s="2">
        <v>2.9520439814814812E-2</v>
      </c>
      <c r="D321" t="s">
        <v>251</v>
      </c>
      <c r="E321" t="s">
        <v>252</v>
      </c>
    </row>
    <row r="322" spans="1:38" x14ac:dyDescent="0.3">
      <c r="A322" t="s">
        <v>0</v>
      </c>
      <c r="B322" s="1">
        <v>42404</v>
      </c>
      <c r="C322" s="2">
        <v>2.9521655092592594E-2</v>
      </c>
      <c r="D322" t="s">
        <v>253</v>
      </c>
      <c r="E322" t="s">
        <v>117</v>
      </c>
    </row>
    <row r="323" spans="1:38" x14ac:dyDescent="0.3">
      <c r="A323" t="s">
        <v>0</v>
      </c>
      <c r="B323" s="1">
        <v>42404</v>
      </c>
      <c r="C323" s="2">
        <v>2.9522939814814814E-2</v>
      </c>
      <c r="D323" t="s">
        <v>253</v>
      </c>
      <c r="E323" t="s">
        <v>193</v>
      </c>
      <c r="F323">
        <v>0.1</v>
      </c>
      <c r="P323" t="s">
        <v>254</v>
      </c>
    </row>
    <row r="324" spans="1:38" x14ac:dyDescent="0.3">
      <c r="A324" t="s">
        <v>0</v>
      </c>
      <c r="B324" s="1">
        <v>42404</v>
      </c>
      <c r="C324" s="2">
        <v>2.9528298611111111E-2</v>
      </c>
      <c r="D324" t="s">
        <v>253</v>
      </c>
      <c r="E324" t="s">
        <v>122</v>
      </c>
      <c r="F324">
        <v>0.1</v>
      </c>
      <c r="J324">
        <v>0.1</v>
      </c>
      <c r="U324">
        <v>0.1</v>
      </c>
      <c r="V324">
        <v>9.4675999999999996E-2</v>
      </c>
      <c r="W324">
        <v>5.5209999999999999E-3</v>
      </c>
    </row>
    <row r="325" spans="1:38" x14ac:dyDescent="0.3">
      <c r="A325" t="s">
        <v>0</v>
      </c>
      <c r="B325" s="1">
        <v>42404</v>
      </c>
      <c r="C325" s="2">
        <v>2.9529085648148146E-2</v>
      </c>
      <c r="D325" t="s">
        <v>253</v>
      </c>
      <c r="E325" t="s">
        <v>99</v>
      </c>
      <c r="AL325" t="s">
        <v>103</v>
      </c>
    </row>
    <row r="326" spans="1:38" x14ac:dyDescent="0.3">
      <c r="A326" t="s">
        <v>0</v>
      </c>
      <c r="B326" s="1">
        <v>42404</v>
      </c>
      <c r="C326" s="2">
        <v>2.952909722222222E-2</v>
      </c>
      <c r="D326" t="s">
        <v>253</v>
      </c>
      <c r="E326" t="s">
        <v>99</v>
      </c>
      <c r="AL326">
        <v>0</v>
      </c>
    </row>
    <row r="327" spans="1:38" x14ac:dyDescent="0.3">
      <c r="A327" t="s">
        <v>0</v>
      </c>
      <c r="B327" s="1">
        <v>42404</v>
      </c>
      <c r="C327" s="2">
        <v>2.9529108796296302E-2</v>
      </c>
      <c r="D327" t="s">
        <v>253</v>
      </c>
      <c r="E327" t="s">
        <v>99</v>
      </c>
      <c r="AL327" t="s">
        <v>104</v>
      </c>
    </row>
    <row r="328" spans="1:38" x14ac:dyDescent="0.3">
      <c r="A328" t="s">
        <v>0</v>
      </c>
      <c r="B328" s="1">
        <v>42404</v>
      </c>
      <c r="C328" s="2">
        <v>2.9529131944444443E-2</v>
      </c>
      <c r="D328" t="s">
        <v>253</v>
      </c>
      <c r="E328" t="s">
        <v>99</v>
      </c>
      <c r="AL328" t="s">
        <v>101</v>
      </c>
    </row>
    <row r="329" spans="1:38" x14ac:dyDescent="0.3">
      <c r="A329" t="s">
        <v>0</v>
      </c>
      <c r="B329" s="1">
        <v>42404</v>
      </c>
      <c r="C329" s="2">
        <v>2.9538784722222225E-2</v>
      </c>
      <c r="D329" t="s">
        <v>253</v>
      </c>
      <c r="E329" t="s">
        <v>119</v>
      </c>
      <c r="F329">
        <v>0.1</v>
      </c>
      <c r="G329">
        <v>68.263327000000004</v>
      </c>
      <c r="H329">
        <v>31.7</v>
      </c>
      <c r="AG329">
        <v>0.21</v>
      </c>
      <c r="AH329">
        <v>-100</v>
      </c>
    </row>
    <row r="330" spans="1:38" x14ac:dyDescent="0.3">
      <c r="A330" t="s">
        <v>0</v>
      </c>
      <c r="B330" s="1">
        <v>42404</v>
      </c>
      <c r="C330" s="2">
        <v>2.9541180555555557E-2</v>
      </c>
      <c r="D330" t="s">
        <v>253</v>
      </c>
      <c r="E330" t="s">
        <v>193</v>
      </c>
      <c r="F330">
        <v>0.1</v>
      </c>
      <c r="P330" t="s">
        <v>255</v>
      </c>
    </row>
    <row r="331" spans="1:38" x14ac:dyDescent="0.3">
      <c r="A331" t="s">
        <v>0</v>
      </c>
      <c r="B331" s="1">
        <v>42404</v>
      </c>
      <c r="C331" s="2">
        <v>2.9541215277777779E-2</v>
      </c>
      <c r="D331" t="s">
        <v>253</v>
      </c>
      <c r="E331" t="s">
        <v>193</v>
      </c>
      <c r="F331">
        <v>0.1</v>
      </c>
      <c r="P331" t="s">
        <v>237</v>
      </c>
    </row>
    <row r="332" spans="1:38" x14ac:dyDescent="0.3">
      <c r="A332" t="s">
        <v>0</v>
      </c>
      <c r="B332" s="1">
        <v>42404</v>
      </c>
      <c r="C332" s="2">
        <v>2.9560208333333334E-2</v>
      </c>
      <c r="D332" t="s">
        <v>253</v>
      </c>
      <c r="E332" t="s">
        <v>115</v>
      </c>
      <c r="K332">
        <v>1102.4064940000001</v>
      </c>
      <c r="L332">
        <v>21</v>
      </c>
      <c r="M332">
        <v>20.309967</v>
      </c>
      <c r="N332">
        <v>21.522497999999999</v>
      </c>
    </row>
    <row r="333" spans="1:38" x14ac:dyDescent="0.3">
      <c r="A333" t="s">
        <v>0</v>
      </c>
      <c r="B333" s="1">
        <v>42404</v>
      </c>
      <c r="C333" s="2">
        <v>2.9563090277777777E-2</v>
      </c>
      <c r="D333" t="s">
        <v>253</v>
      </c>
      <c r="E333" t="s">
        <v>122</v>
      </c>
      <c r="F333">
        <v>0.11</v>
      </c>
      <c r="J333">
        <v>0.11</v>
      </c>
      <c r="U333">
        <v>0.11</v>
      </c>
      <c r="V333">
        <v>9.3696000000000002E-2</v>
      </c>
      <c r="W333">
        <v>2.3440000000000002E-3</v>
      </c>
    </row>
    <row r="334" spans="1:38" x14ac:dyDescent="0.3">
      <c r="A334" t="s">
        <v>0</v>
      </c>
      <c r="B334" s="1">
        <v>42404</v>
      </c>
      <c r="C334" s="2">
        <v>2.9565081018518524E-2</v>
      </c>
      <c r="D334" t="s">
        <v>253</v>
      </c>
      <c r="E334" t="s">
        <v>119</v>
      </c>
      <c r="F334">
        <v>0.11</v>
      </c>
      <c r="G334">
        <v>68.262193999999994</v>
      </c>
      <c r="H334">
        <v>31.725000000000001</v>
      </c>
      <c r="AG334">
        <v>0.19</v>
      </c>
      <c r="AH334">
        <v>-100</v>
      </c>
    </row>
    <row r="335" spans="1:38" x14ac:dyDescent="0.3">
      <c r="A335" t="s">
        <v>0</v>
      </c>
      <c r="B335" s="1">
        <v>42404</v>
      </c>
      <c r="C335" s="2">
        <v>2.9592384259259263E-2</v>
      </c>
      <c r="D335" t="s">
        <v>253</v>
      </c>
      <c r="E335" t="s">
        <v>99</v>
      </c>
      <c r="AL335" t="s">
        <v>256</v>
      </c>
    </row>
    <row r="336" spans="1:38" x14ac:dyDescent="0.3">
      <c r="A336" t="s">
        <v>0</v>
      </c>
      <c r="B336" s="1">
        <v>42404</v>
      </c>
      <c r="C336" s="2">
        <v>2.9592476851851849E-2</v>
      </c>
      <c r="D336" t="s">
        <v>253</v>
      </c>
      <c r="E336" t="s">
        <v>99</v>
      </c>
      <c r="AL336" t="s">
        <v>257</v>
      </c>
    </row>
    <row r="337" spans="1:38" x14ac:dyDescent="0.3">
      <c r="A337" t="s">
        <v>0</v>
      </c>
      <c r="B337" s="1">
        <v>42404</v>
      </c>
      <c r="C337" s="2">
        <v>2.9592488425925923E-2</v>
      </c>
      <c r="D337" t="s">
        <v>253</v>
      </c>
      <c r="E337" t="s">
        <v>99</v>
      </c>
      <c r="AL337" t="s">
        <v>104</v>
      </c>
    </row>
    <row r="338" spans="1:38" x14ac:dyDescent="0.3">
      <c r="A338" t="s">
        <v>0</v>
      </c>
      <c r="B338" s="1">
        <v>42404</v>
      </c>
      <c r="C338" s="2">
        <v>2.9592511574074071E-2</v>
      </c>
      <c r="D338" t="s">
        <v>253</v>
      </c>
      <c r="E338" t="s">
        <v>99</v>
      </c>
      <c r="AL338" t="s">
        <v>101</v>
      </c>
    </row>
    <row r="339" spans="1:38" x14ac:dyDescent="0.3">
      <c r="A339" t="s">
        <v>0</v>
      </c>
      <c r="B339" s="1">
        <v>42404</v>
      </c>
      <c r="C339" s="2">
        <v>2.9596840277777776E-2</v>
      </c>
      <c r="D339" t="s">
        <v>253</v>
      </c>
      <c r="E339" t="s">
        <v>122</v>
      </c>
      <c r="F339">
        <v>0.11</v>
      </c>
      <c r="J339">
        <v>0.11</v>
      </c>
      <c r="U339">
        <v>0.11</v>
      </c>
      <c r="V339">
        <v>0.10249800000000001</v>
      </c>
      <c r="W339">
        <v>-2.6619999999999999E-3</v>
      </c>
    </row>
    <row r="340" spans="1:38" x14ac:dyDescent="0.3">
      <c r="A340" t="s">
        <v>0</v>
      </c>
      <c r="B340" s="1">
        <v>42404</v>
      </c>
      <c r="C340" s="2">
        <v>2.9600590277777779E-2</v>
      </c>
      <c r="D340" t="s">
        <v>253</v>
      </c>
      <c r="E340" t="s">
        <v>119</v>
      </c>
      <c r="F340">
        <v>0.11</v>
      </c>
      <c r="G340">
        <v>68.261872999999994</v>
      </c>
      <c r="H340">
        <v>31.725000000000001</v>
      </c>
      <c r="AG340">
        <v>0.19</v>
      </c>
      <c r="AH340">
        <v>-100</v>
      </c>
    </row>
    <row r="341" spans="1:38" x14ac:dyDescent="0.3">
      <c r="A341" t="s">
        <v>0</v>
      </c>
      <c r="B341" s="1">
        <v>42404</v>
      </c>
      <c r="C341" s="2">
        <v>2.962984953703704E-2</v>
      </c>
      <c r="D341" t="s">
        <v>253</v>
      </c>
      <c r="E341" t="s">
        <v>119</v>
      </c>
      <c r="F341">
        <v>0.11</v>
      </c>
      <c r="G341">
        <v>68.262072000000003</v>
      </c>
      <c r="H341">
        <v>31.725000000000001</v>
      </c>
      <c r="AG341">
        <v>0.19</v>
      </c>
      <c r="AH341">
        <v>-100</v>
      </c>
    </row>
    <row r="342" spans="1:38" x14ac:dyDescent="0.3">
      <c r="A342" t="s">
        <v>0</v>
      </c>
      <c r="B342" s="1">
        <v>42404</v>
      </c>
      <c r="C342" s="2">
        <v>2.9631469907407407E-2</v>
      </c>
      <c r="D342" t="s">
        <v>253</v>
      </c>
      <c r="E342" t="s">
        <v>122</v>
      </c>
      <c r="F342">
        <v>0.02</v>
      </c>
      <c r="J342">
        <v>0.02</v>
      </c>
      <c r="U342">
        <v>0.02</v>
      </c>
      <c r="V342">
        <v>0.106797</v>
      </c>
      <c r="W342">
        <v>-4.9170000000000004E-3</v>
      </c>
    </row>
    <row r="343" spans="1:38" x14ac:dyDescent="0.3">
      <c r="A343" t="s">
        <v>0</v>
      </c>
      <c r="B343" s="1">
        <v>42404</v>
      </c>
      <c r="C343" s="2">
        <v>2.9666192129629631E-2</v>
      </c>
      <c r="D343" t="s">
        <v>253</v>
      </c>
      <c r="E343" t="s">
        <v>122</v>
      </c>
      <c r="F343">
        <v>0.09</v>
      </c>
      <c r="J343">
        <v>0.09</v>
      </c>
      <c r="U343">
        <v>0.09</v>
      </c>
      <c r="V343">
        <v>0.105465</v>
      </c>
      <c r="W343">
        <v>-1.4170000000000001E-3</v>
      </c>
    </row>
    <row r="344" spans="1:38" x14ac:dyDescent="0.3">
      <c r="A344" t="s">
        <v>0</v>
      </c>
      <c r="B344" s="1">
        <v>42404</v>
      </c>
      <c r="C344" s="2">
        <v>2.9667488425925929E-2</v>
      </c>
      <c r="D344" t="s">
        <v>253</v>
      </c>
      <c r="E344" t="s">
        <v>119</v>
      </c>
      <c r="F344">
        <v>0.09</v>
      </c>
      <c r="G344">
        <v>68.260638</v>
      </c>
      <c r="H344">
        <v>31.725000000000001</v>
      </c>
      <c r="AG344">
        <v>0.19</v>
      </c>
      <c r="AH344">
        <v>-100</v>
      </c>
    </row>
    <row r="345" spans="1:38" x14ac:dyDescent="0.3">
      <c r="A345" t="s">
        <v>0</v>
      </c>
      <c r="B345" s="1">
        <v>42404</v>
      </c>
      <c r="C345" s="2">
        <v>2.9700289351851854E-2</v>
      </c>
      <c r="D345" t="s">
        <v>253</v>
      </c>
      <c r="E345" t="s">
        <v>119</v>
      </c>
      <c r="F345">
        <v>0.09</v>
      </c>
      <c r="G345">
        <v>68.260429999999999</v>
      </c>
      <c r="H345">
        <v>31.725000000000001</v>
      </c>
      <c r="AG345">
        <v>0.18875</v>
      </c>
      <c r="AH345">
        <v>-100</v>
      </c>
    </row>
    <row r="346" spans="1:38" x14ac:dyDescent="0.3">
      <c r="A346" t="s">
        <v>0</v>
      </c>
      <c r="B346" s="1">
        <v>42404</v>
      </c>
      <c r="C346" s="2">
        <v>2.9701550925925923E-2</v>
      </c>
      <c r="D346" t="s">
        <v>253</v>
      </c>
      <c r="E346" t="s">
        <v>122</v>
      </c>
      <c r="F346">
        <v>0.1</v>
      </c>
      <c r="J346">
        <v>0.1</v>
      </c>
      <c r="U346">
        <v>0.1</v>
      </c>
      <c r="V346">
        <v>0.10286099999999999</v>
      </c>
      <c r="W346">
        <v>1.7260000000000001E-3</v>
      </c>
    </row>
    <row r="347" spans="1:38" x14ac:dyDescent="0.3">
      <c r="A347" t="s">
        <v>0</v>
      </c>
      <c r="B347" s="1">
        <v>42404</v>
      </c>
      <c r="C347" s="2">
        <v>2.9735636574074072E-2</v>
      </c>
      <c r="D347" t="s">
        <v>253</v>
      </c>
      <c r="E347" t="s">
        <v>122</v>
      </c>
      <c r="F347">
        <v>0.15</v>
      </c>
      <c r="J347">
        <v>0.15</v>
      </c>
      <c r="U347">
        <v>0.15</v>
      </c>
      <c r="V347">
        <v>9.7047999999999995E-2</v>
      </c>
      <c r="W347">
        <v>6.9999999999999999E-6</v>
      </c>
    </row>
    <row r="348" spans="1:38" x14ac:dyDescent="0.3">
      <c r="A348" t="s">
        <v>0</v>
      </c>
      <c r="B348" s="1">
        <v>42404</v>
      </c>
      <c r="C348" s="2">
        <v>2.9737928240740744E-2</v>
      </c>
      <c r="D348" t="s">
        <v>253</v>
      </c>
      <c r="E348" t="s">
        <v>119</v>
      </c>
      <c r="F348">
        <v>0.15</v>
      </c>
      <c r="G348">
        <v>68.260711999999998</v>
      </c>
      <c r="H348">
        <v>31.725000000000001</v>
      </c>
      <c r="AG348">
        <v>0.1875</v>
      </c>
      <c r="AH348">
        <v>-100</v>
      </c>
    </row>
    <row r="349" spans="1:38" x14ac:dyDescent="0.3">
      <c r="A349" t="s">
        <v>0</v>
      </c>
      <c r="B349" s="1">
        <v>42404</v>
      </c>
      <c r="C349" s="2">
        <v>2.97703587962963E-2</v>
      </c>
      <c r="D349" t="s">
        <v>253</v>
      </c>
      <c r="E349" t="s">
        <v>122</v>
      </c>
      <c r="F349">
        <v>0.1</v>
      </c>
      <c r="J349">
        <v>0.1</v>
      </c>
      <c r="U349">
        <v>0.1</v>
      </c>
      <c r="V349">
        <v>8.6203000000000002E-2</v>
      </c>
      <c r="W349">
        <v>-1.7489999999999999E-3</v>
      </c>
    </row>
    <row r="350" spans="1:38" x14ac:dyDescent="0.3">
      <c r="A350" t="s">
        <v>0</v>
      </c>
      <c r="B350" s="1">
        <v>42404</v>
      </c>
      <c r="C350" s="2">
        <v>2.9771967592592593E-2</v>
      </c>
      <c r="D350" t="s">
        <v>253</v>
      </c>
      <c r="E350" t="s">
        <v>119</v>
      </c>
      <c r="F350">
        <v>0.1</v>
      </c>
      <c r="G350">
        <v>68.259088000000006</v>
      </c>
      <c r="H350">
        <v>31.725000000000001</v>
      </c>
      <c r="AG350">
        <v>0.19</v>
      </c>
      <c r="AH350">
        <v>-100</v>
      </c>
    </row>
    <row r="351" spans="1:38" x14ac:dyDescent="0.3">
      <c r="A351" t="s">
        <v>0</v>
      </c>
      <c r="B351" s="1">
        <v>42404</v>
      </c>
      <c r="C351" s="2">
        <v>2.9805081018518517E-2</v>
      </c>
      <c r="D351" t="s">
        <v>253</v>
      </c>
      <c r="E351" t="s">
        <v>122</v>
      </c>
      <c r="F351">
        <v>0.09</v>
      </c>
      <c r="J351">
        <v>0.09</v>
      </c>
      <c r="U351">
        <v>0.09</v>
      </c>
      <c r="V351">
        <v>7.8898999999999997E-2</v>
      </c>
      <c r="W351">
        <v>9.7599999999999998E-4</v>
      </c>
    </row>
    <row r="352" spans="1:38" x14ac:dyDescent="0.3">
      <c r="A352" t="s">
        <v>0</v>
      </c>
      <c r="B352" s="1">
        <v>42404</v>
      </c>
      <c r="C352" s="2">
        <v>2.9807152777777776E-2</v>
      </c>
      <c r="D352" t="s">
        <v>253</v>
      </c>
      <c r="E352" t="s">
        <v>119</v>
      </c>
      <c r="F352">
        <v>0.09</v>
      </c>
      <c r="G352">
        <v>68.259877000000003</v>
      </c>
      <c r="H352">
        <v>31.725000000000001</v>
      </c>
      <c r="AG352">
        <v>0.1875</v>
      </c>
      <c r="AH352">
        <v>-100</v>
      </c>
    </row>
    <row r="353" spans="1:34" x14ac:dyDescent="0.3">
      <c r="A353" t="s">
        <v>0</v>
      </c>
      <c r="B353" s="1">
        <v>42404</v>
      </c>
      <c r="C353" s="2">
        <v>2.9839803240740741E-2</v>
      </c>
      <c r="D353" t="s">
        <v>253</v>
      </c>
      <c r="E353" t="s">
        <v>122</v>
      </c>
      <c r="F353">
        <v>0.09</v>
      </c>
      <c r="J353">
        <v>0.09</v>
      </c>
      <c r="U353">
        <v>0.09</v>
      </c>
      <c r="V353">
        <v>8.5352999999999998E-2</v>
      </c>
      <c r="W353">
        <v>4.8659999999999997E-3</v>
      </c>
    </row>
    <row r="354" spans="1:34" x14ac:dyDescent="0.3">
      <c r="A354" t="s">
        <v>0</v>
      </c>
      <c r="B354" s="1">
        <v>42404</v>
      </c>
      <c r="C354" s="2">
        <v>2.9842349537037034E-2</v>
      </c>
      <c r="D354" t="s">
        <v>253</v>
      </c>
      <c r="E354" t="s">
        <v>119</v>
      </c>
      <c r="F354">
        <v>0.09</v>
      </c>
      <c r="G354">
        <v>68.260621999999998</v>
      </c>
      <c r="H354">
        <v>31.725000000000001</v>
      </c>
      <c r="AG354">
        <v>0.18875</v>
      </c>
      <c r="AH354">
        <v>-100</v>
      </c>
    </row>
    <row r="355" spans="1:34" x14ac:dyDescent="0.3">
      <c r="A355" t="s">
        <v>0</v>
      </c>
      <c r="B355" s="1">
        <v>42404</v>
      </c>
      <c r="C355" s="2">
        <v>2.9874513888888888E-2</v>
      </c>
      <c r="D355" t="s">
        <v>253</v>
      </c>
      <c r="E355" t="s">
        <v>122</v>
      </c>
      <c r="F355">
        <v>0.12</v>
      </c>
      <c r="J355">
        <v>0.12</v>
      </c>
      <c r="U355">
        <v>0.12</v>
      </c>
      <c r="V355">
        <v>0.10087</v>
      </c>
      <c r="W355">
        <v>5.0429999999999997E-3</v>
      </c>
    </row>
    <row r="356" spans="1:34" x14ac:dyDescent="0.3">
      <c r="A356" t="s">
        <v>0</v>
      </c>
      <c r="B356" s="1">
        <v>42404</v>
      </c>
      <c r="C356" s="2">
        <v>2.9877812500000003E-2</v>
      </c>
      <c r="D356" t="s">
        <v>253</v>
      </c>
      <c r="E356" t="s">
        <v>119</v>
      </c>
      <c r="F356">
        <v>0.12</v>
      </c>
      <c r="G356">
        <v>68.259658000000002</v>
      </c>
      <c r="H356">
        <v>31.725000000000001</v>
      </c>
      <c r="AG356">
        <v>0.1875</v>
      </c>
      <c r="AH356">
        <v>-100</v>
      </c>
    </row>
    <row r="357" spans="1:34" x14ac:dyDescent="0.3">
      <c r="A357" t="s">
        <v>0</v>
      </c>
      <c r="B357" s="1">
        <v>42404</v>
      </c>
      <c r="C357" s="2">
        <v>2.9909247685185186E-2</v>
      </c>
      <c r="D357" t="s">
        <v>253</v>
      </c>
      <c r="E357" t="s">
        <v>122</v>
      </c>
      <c r="F357">
        <v>0.1</v>
      </c>
      <c r="J357">
        <v>0.1</v>
      </c>
      <c r="U357">
        <v>0.1</v>
      </c>
      <c r="V357">
        <v>0.11043600000000001</v>
      </c>
      <c r="W357">
        <v>1.8190000000000001E-3</v>
      </c>
    </row>
    <row r="358" spans="1:34" x14ac:dyDescent="0.3">
      <c r="A358" t="s">
        <v>0</v>
      </c>
      <c r="B358" s="1">
        <v>42404</v>
      </c>
      <c r="C358" s="2">
        <v>2.9913009259259261E-2</v>
      </c>
      <c r="D358" t="s">
        <v>253</v>
      </c>
      <c r="E358" t="s">
        <v>119</v>
      </c>
      <c r="F358">
        <v>0.1</v>
      </c>
      <c r="G358">
        <v>68.260153000000003</v>
      </c>
      <c r="H358">
        <v>31.725000000000001</v>
      </c>
      <c r="AG358">
        <v>0.1875</v>
      </c>
      <c r="AH358">
        <v>-100</v>
      </c>
    </row>
    <row r="359" spans="1:34" x14ac:dyDescent="0.3">
      <c r="A359" t="s">
        <v>0</v>
      </c>
      <c r="B359" s="1">
        <v>42404</v>
      </c>
      <c r="C359" s="2">
        <v>2.9943958333333336E-2</v>
      </c>
      <c r="D359" t="s">
        <v>253</v>
      </c>
      <c r="E359" t="s">
        <v>122</v>
      </c>
      <c r="F359">
        <v>0.1</v>
      </c>
      <c r="J359">
        <v>0.1</v>
      </c>
      <c r="U359">
        <v>0.1</v>
      </c>
      <c r="V359">
        <v>0.108089</v>
      </c>
      <c r="W359">
        <v>-1.428E-3</v>
      </c>
    </row>
    <row r="360" spans="1:34" x14ac:dyDescent="0.3">
      <c r="A360" t="s">
        <v>0</v>
      </c>
      <c r="B360" s="1">
        <v>42404</v>
      </c>
      <c r="C360" s="2">
        <v>2.9948206018518522E-2</v>
      </c>
      <c r="D360" t="s">
        <v>253</v>
      </c>
      <c r="E360" t="s">
        <v>119</v>
      </c>
      <c r="F360">
        <v>0.1</v>
      </c>
      <c r="G360">
        <v>68.260008999999997</v>
      </c>
      <c r="H360">
        <v>31.725000000000001</v>
      </c>
      <c r="AG360">
        <v>0.1875</v>
      </c>
      <c r="AH360">
        <v>-100</v>
      </c>
    </row>
    <row r="361" spans="1:34" x14ac:dyDescent="0.3">
      <c r="A361" t="s">
        <v>0</v>
      </c>
      <c r="B361" s="1">
        <v>42404</v>
      </c>
      <c r="C361" s="2">
        <v>2.9978692129629628E-2</v>
      </c>
      <c r="D361" t="s">
        <v>253</v>
      </c>
      <c r="E361" t="s">
        <v>122</v>
      </c>
      <c r="F361">
        <v>0.09</v>
      </c>
      <c r="J361">
        <v>0.09</v>
      </c>
      <c r="U361">
        <v>0.09</v>
      </c>
      <c r="V361">
        <v>0.101951</v>
      </c>
      <c r="W361">
        <v>-3.1849999999999999E-3</v>
      </c>
    </row>
    <row r="362" spans="1:34" x14ac:dyDescent="0.3">
      <c r="A362" t="s">
        <v>0</v>
      </c>
      <c r="B362" s="1">
        <v>42404</v>
      </c>
      <c r="C362" s="2">
        <v>2.9983391203703701E-2</v>
      </c>
      <c r="D362" t="s">
        <v>253</v>
      </c>
      <c r="E362" t="s">
        <v>119</v>
      </c>
      <c r="F362">
        <v>0.09</v>
      </c>
      <c r="G362">
        <v>68.260932999999994</v>
      </c>
      <c r="H362">
        <v>31.725000000000001</v>
      </c>
      <c r="AG362">
        <v>0.19</v>
      </c>
      <c r="AH362">
        <v>-100</v>
      </c>
    </row>
    <row r="363" spans="1:34" x14ac:dyDescent="0.3">
      <c r="A363" t="s">
        <v>0</v>
      </c>
      <c r="B363" s="1">
        <v>42404</v>
      </c>
      <c r="C363" s="2">
        <v>3.0013402777777778E-2</v>
      </c>
      <c r="D363" t="s">
        <v>253</v>
      </c>
      <c r="E363" t="s">
        <v>122</v>
      </c>
      <c r="F363">
        <v>0.1</v>
      </c>
      <c r="J363">
        <v>0.1</v>
      </c>
      <c r="U363">
        <v>0.1</v>
      </c>
      <c r="V363">
        <v>0.100524</v>
      </c>
      <c r="W363">
        <v>-4.0889999999999998E-3</v>
      </c>
    </row>
    <row r="364" spans="1:34" x14ac:dyDescent="0.3">
      <c r="A364" t="s">
        <v>0</v>
      </c>
      <c r="B364" s="1">
        <v>42404</v>
      </c>
      <c r="C364" s="2">
        <v>3.0018587962962962E-2</v>
      </c>
      <c r="D364" t="s">
        <v>253</v>
      </c>
      <c r="E364" t="s">
        <v>119</v>
      </c>
      <c r="F364">
        <v>0.1</v>
      </c>
      <c r="G364">
        <v>68.258964000000006</v>
      </c>
      <c r="H364">
        <v>31.7</v>
      </c>
      <c r="AG364">
        <v>0.20374999999999999</v>
      </c>
      <c r="AH364">
        <v>-100</v>
      </c>
    </row>
    <row r="365" spans="1:34" x14ac:dyDescent="0.3">
      <c r="A365" t="s">
        <v>0</v>
      </c>
      <c r="B365" s="1">
        <v>42404</v>
      </c>
      <c r="C365" s="2">
        <v>3.0048136574074073E-2</v>
      </c>
      <c r="D365" t="s">
        <v>253</v>
      </c>
      <c r="E365" t="s">
        <v>122</v>
      </c>
      <c r="F365">
        <v>0.11</v>
      </c>
      <c r="J365">
        <v>0.11</v>
      </c>
      <c r="U365">
        <v>0.11</v>
      </c>
      <c r="V365">
        <v>0.10241500000000001</v>
      </c>
      <c r="W365">
        <v>-4.0159999999999996E-3</v>
      </c>
    </row>
    <row r="366" spans="1:34" x14ac:dyDescent="0.3">
      <c r="A366" t="s">
        <v>0</v>
      </c>
      <c r="B366" s="1">
        <v>42404</v>
      </c>
      <c r="C366" s="2">
        <v>3.005383101851852E-2</v>
      </c>
      <c r="D366" t="s">
        <v>253</v>
      </c>
      <c r="E366" t="s">
        <v>119</v>
      </c>
      <c r="F366">
        <v>0.11</v>
      </c>
      <c r="G366">
        <v>68.259546999999998</v>
      </c>
      <c r="H366">
        <v>31.725000000000001</v>
      </c>
      <c r="AG366">
        <v>0.18625</v>
      </c>
      <c r="AH366">
        <v>-100</v>
      </c>
    </row>
    <row r="367" spans="1:34" x14ac:dyDescent="0.3">
      <c r="A367" t="s">
        <v>0</v>
      </c>
      <c r="B367" s="1">
        <v>42404</v>
      </c>
      <c r="C367" s="2">
        <v>3.0082858796296297E-2</v>
      </c>
      <c r="D367" t="s">
        <v>253</v>
      </c>
      <c r="E367" t="s">
        <v>122</v>
      </c>
      <c r="F367">
        <v>0.12</v>
      </c>
      <c r="J367">
        <v>0.12</v>
      </c>
      <c r="U367">
        <v>0.12</v>
      </c>
      <c r="V367">
        <v>0.102259</v>
      </c>
      <c r="W367">
        <v>-2.101E-3</v>
      </c>
    </row>
    <row r="368" spans="1:34" x14ac:dyDescent="0.3">
      <c r="A368" t="s">
        <v>0</v>
      </c>
      <c r="B368" s="1">
        <v>42404</v>
      </c>
      <c r="C368" s="2">
        <v>3.0089050925925925E-2</v>
      </c>
      <c r="D368" t="s">
        <v>253</v>
      </c>
      <c r="E368" t="s">
        <v>119</v>
      </c>
      <c r="F368">
        <v>0.12</v>
      </c>
      <c r="G368">
        <v>68.260959</v>
      </c>
      <c r="H368">
        <v>31.725000000000001</v>
      </c>
      <c r="AG368">
        <v>0.18625</v>
      </c>
      <c r="AH368">
        <v>-100</v>
      </c>
    </row>
    <row r="369" spans="1:38" x14ac:dyDescent="0.3">
      <c r="A369" t="s">
        <v>0</v>
      </c>
      <c r="B369" s="1">
        <v>42404</v>
      </c>
      <c r="C369" s="2">
        <v>3.0117569444444447E-2</v>
      </c>
      <c r="D369" t="s">
        <v>253</v>
      </c>
      <c r="E369" t="s">
        <v>122</v>
      </c>
      <c r="F369">
        <v>0.09</v>
      </c>
      <c r="J369">
        <v>0.09</v>
      </c>
      <c r="U369">
        <v>0.09</v>
      </c>
      <c r="V369">
        <v>9.9804000000000004E-2</v>
      </c>
      <c r="W369">
        <v>7.0799999999999997E-4</v>
      </c>
    </row>
    <row r="370" spans="1:38" x14ac:dyDescent="0.3">
      <c r="A370" t="s">
        <v>0</v>
      </c>
      <c r="B370" s="1">
        <v>42404</v>
      </c>
      <c r="C370" s="2">
        <v>3.0133877314814816E-2</v>
      </c>
      <c r="D370" t="s">
        <v>253</v>
      </c>
      <c r="E370" t="s">
        <v>258</v>
      </c>
      <c r="AK370" t="s">
        <v>259</v>
      </c>
    </row>
    <row r="371" spans="1:38" x14ac:dyDescent="0.3">
      <c r="A371" t="s">
        <v>0</v>
      </c>
      <c r="B371" s="1">
        <v>42404</v>
      </c>
      <c r="C371" s="2">
        <v>3.0139201388888887E-2</v>
      </c>
      <c r="D371" t="s">
        <v>253</v>
      </c>
      <c r="E371" t="s">
        <v>119</v>
      </c>
      <c r="F371">
        <v>0.09</v>
      </c>
      <c r="G371">
        <v>68.259131999999994</v>
      </c>
      <c r="H371">
        <v>31.725000000000001</v>
      </c>
      <c r="AG371">
        <v>0.19500000000000001</v>
      </c>
      <c r="AH371">
        <v>-100</v>
      </c>
    </row>
    <row r="372" spans="1:38" x14ac:dyDescent="0.3">
      <c r="A372" t="s">
        <v>0</v>
      </c>
      <c r="B372" s="1">
        <v>42404</v>
      </c>
      <c r="C372" s="2">
        <v>3.0152314814814816E-2</v>
      </c>
      <c r="D372" t="s">
        <v>253</v>
      </c>
      <c r="E372" t="s">
        <v>122</v>
      </c>
      <c r="F372">
        <v>0.09</v>
      </c>
      <c r="J372">
        <v>0.09</v>
      </c>
      <c r="U372">
        <v>0.09</v>
      </c>
      <c r="V372">
        <v>9.9024000000000001E-2</v>
      </c>
      <c r="W372">
        <v>2.1029999999999998E-3</v>
      </c>
    </row>
    <row r="373" spans="1:38" x14ac:dyDescent="0.3">
      <c r="A373" t="s">
        <v>0</v>
      </c>
      <c r="B373" s="1">
        <v>42404</v>
      </c>
      <c r="C373" s="2">
        <v>3.015592592592593E-2</v>
      </c>
      <c r="D373" t="s">
        <v>253</v>
      </c>
      <c r="E373" t="s">
        <v>99</v>
      </c>
      <c r="AL373" t="s">
        <v>260</v>
      </c>
    </row>
    <row r="374" spans="1:38" x14ac:dyDescent="0.3">
      <c r="A374" t="s">
        <v>0</v>
      </c>
      <c r="B374" s="1">
        <v>42404</v>
      </c>
      <c r="C374" s="2">
        <v>3.0155972222222219E-2</v>
      </c>
      <c r="D374" t="s">
        <v>253</v>
      </c>
      <c r="E374" t="s">
        <v>99</v>
      </c>
      <c r="AL374" t="s">
        <v>261</v>
      </c>
    </row>
    <row r="375" spans="1:38" x14ac:dyDescent="0.3">
      <c r="A375" t="s">
        <v>0</v>
      </c>
      <c r="B375" s="1">
        <v>42404</v>
      </c>
      <c r="C375" s="2">
        <v>3.0155983796296294E-2</v>
      </c>
      <c r="D375" t="s">
        <v>253</v>
      </c>
      <c r="E375" t="s">
        <v>99</v>
      </c>
      <c r="AL375" t="s">
        <v>104</v>
      </c>
    </row>
    <row r="376" spans="1:38" x14ac:dyDescent="0.3">
      <c r="A376" t="s">
        <v>0</v>
      </c>
      <c r="B376" s="1">
        <v>42404</v>
      </c>
      <c r="C376" s="2">
        <v>3.0156006944444442E-2</v>
      </c>
      <c r="D376" t="s">
        <v>253</v>
      </c>
      <c r="E376" t="s">
        <v>99</v>
      </c>
      <c r="AL376" t="s">
        <v>101</v>
      </c>
    </row>
    <row r="377" spans="1:38" x14ac:dyDescent="0.3">
      <c r="A377" t="s">
        <v>0</v>
      </c>
      <c r="B377" s="1">
        <v>42404</v>
      </c>
      <c r="C377" s="2">
        <v>3.0164282407407404E-2</v>
      </c>
      <c r="D377" t="s">
        <v>253</v>
      </c>
      <c r="E377" t="s">
        <v>119</v>
      </c>
      <c r="F377">
        <v>0.09</v>
      </c>
      <c r="G377">
        <v>68.259236000000001</v>
      </c>
      <c r="H377">
        <v>31.7</v>
      </c>
      <c r="AG377">
        <v>0.18875</v>
      </c>
      <c r="AH377">
        <v>-100</v>
      </c>
    </row>
    <row r="378" spans="1:38" x14ac:dyDescent="0.3">
      <c r="A378" t="s">
        <v>0</v>
      </c>
      <c r="B378" s="1">
        <v>42404</v>
      </c>
      <c r="C378" s="2">
        <v>3.0187025462962962E-2</v>
      </c>
      <c r="D378" t="s">
        <v>253</v>
      </c>
      <c r="E378" t="s">
        <v>122</v>
      </c>
      <c r="F378">
        <v>0.1</v>
      </c>
      <c r="J378">
        <v>0.1</v>
      </c>
      <c r="U378">
        <v>0.1</v>
      </c>
      <c r="V378">
        <v>0.101823</v>
      </c>
      <c r="W378">
        <v>1.384E-3</v>
      </c>
    </row>
    <row r="379" spans="1:38" x14ac:dyDescent="0.3">
      <c r="A379" t="s">
        <v>0</v>
      </c>
      <c r="B379" s="1">
        <v>42404</v>
      </c>
      <c r="C379" s="2">
        <v>3.0194803240740739E-2</v>
      </c>
      <c r="D379" t="s">
        <v>253</v>
      </c>
      <c r="E379" t="s">
        <v>119</v>
      </c>
      <c r="F379">
        <v>0.1</v>
      </c>
      <c r="G379">
        <v>68.258898000000002</v>
      </c>
      <c r="H379">
        <v>31.7</v>
      </c>
      <c r="AG379">
        <v>0.215</v>
      </c>
      <c r="AH379">
        <v>-100</v>
      </c>
    </row>
    <row r="380" spans="1:38" x14ac:dyDescent="0.3">
      <c r="A380" t="s">
        <v>0</v>
      </c>
      <c r="B380" s="1">
        <v>42404</v>
      </c>
      <c r="C380" s="2">
        <v>3.0226412037037034E-2</v>
      </c>
      <c r="D380" t="s">
        <v>253</v>
      </c>
      <c r="E380" t="s">
        <v>262</v>
      </c>
    </row>
    <row r="381" spans="1:38" x14ac:dyDescent="0.3">
      <c r="A381" t="s">
        <v>0</v>
      </c>
      <c r="B381" s="1">
        <v>42404</v>
      </c>
      <c r="C381" s="2">
        <v>3.0221759259259264E-2</v>
      </c>
      <c r="D381" t="s">
        <v>253</v>
      </c>
      <c r="E381" t="s">
        <v>122</v>
      </c>
      <c r="F381">
        <v>0.09</v>
      </c>
      <c r="J381">
        <v>0.09</v>
      </c>
      <c r="U381">
        <v>0.09</v>
      </c>
      <c r="V381">
        <v>0.105152</v>
      </c>
      <c r="W381">
        <v>-1.8E-5</v>
      </c>
    </row>
    <row r="382" spans="1:38" x14ac:dyDescent="0.3">
      <c r="A382" t="s">
        <v>0</v>
      </c>
      <c r="B382" s="1">
        <v>42404</v>
      </c>
      <c r="C382" s="2">
        <v>3.0227638888888891E-2</v>
      </c>
      <c r="D382" t="s">
        <v>253</v>
      </c>
      <c r="E382" t="s">
        <v>99</v>
      </c>
      <c r="AL382" t="s">
        <v>263</v>
      </c>
    </row>
    <row r="383" spans="1:38" x14ac:dyDescent="0.3">
      <c r="A383" t="s">
        <v>0</v>
      </c>
      <c r="B383" s="1">
        <v>42404</v>
      </c>
      <c r="C383" s="2">
        <v>3.0227638888888891E-2</v>
      </c>
      <c r="D383" t="s">
        <v>253</v>
      </c>
      <c r="E383" t="s">
        <v>99</v>
      </c>
      <c r="AL383" t="s">
        <v>264</v>
      </c>
    </row>
    <row r="384" spans="1:38" x14ac:dyDescent="0.3">
      <c r="A384" t="s">
        <v>0</v>
      </c>
      <c r="B384" s="1">
        <v>42404</v>
      </c>
      <c r="C384" s="2">
        <v>3.0233692129629629E-2</v>
      </c>
      <c r="D384" t="s">
        <v>253</v>
      </c>
      <c r="E384" t="s">
        <v>119</v>
      </c>
      <c r="F384">
        <v>0.09</v>
      </c>
      <c r="G384">
        <v>68.259787000000003</v>
      </c>
      <c r="H384">
        <v>31.725000000000001</v>
      </c>
      <c r="AG384">
        <v>0.19125</v>
      </c>
      <c r="AH384">
        <v>-100</v>
      </c>
    </row>
    <row r="385" spans="1:38" x14ac:dyDescent="0.3">
      <c r="A385" t="s">
        <v>0</v>
      </c>
      <c r="B385" s="1">
        <v>42404</v>
      </c>
      <c r="C385" s="2">
        <v>3.0262858796296296E-2</v>
      </c>
      <c r="D385" t="s">
        <v>253</v>
      </c>
      <c r="E385" t="s">
        <v>115</v>
      </c>
      <c r="K385">
        <v>1102.7714840000001</v>
      </c>
      <c r="L385">
        <v>21.358332999999998</v>
      </c>
      <c r="M385">
        <v>20.020050000000001</v>
      </c>
      <c r="N385">
        <v>21.822800000000001</v>
      </c>
    </row>
    <row r="386" spans="1:38" x14ac:dyDescent="0.3">
      <c r="A386" t="s">
        <v>0</v>
      </c>
      <c r="B386" s="1">
        <v>42404</v>
      </c>
      <c r="C386" s="2">
        <v>3.0256458333333333E-2</v>
      </c>
      <c r="D386" t="s">
        <v>253</v>
      </c>
      <c r="E386" t="s">
        <v>122</v>
      </c>
      <c r="F386">
        <v>0.12</v>
      </c>
      <c r="J386">
        <v>0.12</v>
      </c>
      <c r="U386">
        <v>0.12</v>
      </c>
      <c r="V386">
        <v>0.104548</v>
      </c>
      <c r="W386">
        <v>-6.96E-4</v>
      </c>
    </row>
    <row r="387" spans="1:38" x14ac:dyDescent="0.3">
      <c r="A387" t="s">
        <v>0</v>
      </c>
      <c r="B387" s="1">
        <v>42404</v>
      </c>
      <c r="C387" s="2">
        <v>3.0267708333333337E-2</v>
      </c>
      <c r="D387" t="s">
        <v>253</v>
      </c>
      <c r="E387" t="s">
        <v>119</v>
      </c>
      <c r="F387">
        <v>0.12</v>
      </c>
      <c r="G387">
        <v>68.258224999999996</v>
      </c>
      <c r="H387">
        <v>31.725000000000001</v>
      </c>
      <c r="AG387">
        <v>0.19125</v>
      </c>
      <c r="AH387">
        <v>-100</v>
      </c>
    </row>
    <row r="388" spans="1:38" x14ac:dyDescent="0.3">
      <c r="A388" t="s">
        <v>0</v>
      </c>
      <c r="B388" s="1">
        <v>42404</v>
      </c>
      <c r="C388" s="2">
        <v>3.0298067129629628E-2</v>
      </c>
      <c r="D388" t="s">
        <v>253</v>
      </c>
      <c r="E388" t="s">
        <v>265</v>
      </c>
    </row>
    <row r="389" spans="1:38" x14ac:dyDescent="0.3">
      <c r="A389" t="s">
        <v>0</v>
      </c>
      <c r="B389" s="1">
        <v>42404</v>
      </c>
      <c r="C389" s="2">
        <v>3.0291192129629631E-2</v>
      </c>
      <c r="D389" t="s">
        <v>253</v>
      </c>
      <c r="E389" t="s">
        <v>122</v>
      </c>
      <c r="F389">
        <v>0.11</v>
      </c>
      <c r="J389">
        <v>0.11</v>
      </c>
      <c r="U389">
        <v>0.11</v>
      </c>
      <c r="V389">
        <v>0.100147</v>
      </c>
      <c r="W389">
        <v>-5.3600000000000002E-4</v>
      </c>
    </row>
    <row r="390" spans="1:38" x14ac:dyDescent="0.3">
      <c r="A390" t="s">
        <v>0</v>
      </c>
      <c r="B390" s="1">
        <v>42404</v>
      </c>
      <c r="C390" s="2">
        <v>3.0299305555555555E-2</v>
      </c>
      <c r="D390" t="s">
        <v>253</v>
      </c>
      <c r="E390" t="s">
        <v>99</v>
      </c>
      <c r="AL390" t="s">
        <v>266</v>
      </c>
    </row>
    <row r="391" spans="1:38" x14ac:dyDescent="0.3">
      <c r="A391" t="s">
        <v>0</v>
      </c>
      <c r="B391" s="1">
        <v>42404</v>
      </c>
      <c r="C391" s="2">
        <v>3.0299328703703707E-2</v>
      </c>
      <c r="D391" t="s">
        <v>253</v>
      </c>
      <c r="E391" t="s">
        <v>99</v>
      </c>
      <c r="AL391">
        <v>0</v>
      </c>
    </row>
    <row r="392" spans="1:38" x14ac:dyDescent="0.3">
      <c r="A392" t="s">
        <v>0</v>
      </c>
      <c r="B392" s="1">
        <v>42404</v>
      </c>
      <c r="C392" s="2">
        <v>3.0299340277777781E-2</v>
      </c>
      <c r="D392" t="s">
        <v>253</v>
      </c>
      <c r="E392" t="s">
        <v>99</v>
      </c>
      <c r="AL392" t="s">
        <v>104</v>
      </c>
    </row>
    <row r="393" spans="1:38" x14ac:dyDescent="0.3">
      <c r="A393" t="s">
        <v>0</v>
      </c>
      <c r="B393" s="1">
        <v>42404</v>
      </c>
      <c r="C393" s="2">
        <v>3.0299363425925929E-2</v>
      </c>
      <c r="D393" t="s">
        <v>253</v>
      </c>
      <c r="E393" t="s">
        <v>99</v>
      </c>
      <c r="AL393" t="s">
        <v>101</v>
      </c>
    </row>
    <row r="394" spans="1:38" x14ac:dyDescent="0.3">
      <c r="A394" t="s">
        <v>0</v>
      </c>
      <c r="B394" s="1">
        <v>42404</v>
      </c>
      <c r="C394" s="2">
        <v>3.0307789351851851E-2</v>
      </c>
      <c r="D394" t="s">
        <v>253</v>
      </c>
      <c r="E394" t="s">
        <v>119</v>
      </c>
      <c r="F394">
        <v>0.11</v>
      </c>
      <c r="G394">
        <v>68.258806000000007</v>
      </c>
      <c r="H394">
        <v>31.725000000000001</v>
      </c>
      <c r="AG394">
        <v>0.19</v>
      </c>
      <c r="AH394">
        <v>-100</v>
      </c>
    </row>
    <row r="395" spans="1:38" x14ac:dyDescent="0.3">
      <c r="A395" t="s">
        <v>0</v>
      </c>
      <c r="B395" s="1">
        <v>42404</v>
      </c>
      <c r="C395" s="2">
        <v>3.0325902777777778E-2</v>
      </c>
      <c r="D395" t="s">
        <v>253</v>
      </c>
      <c r="E395" t="s">
        <v>122</v>
      </c>
      <c r="F395">
        <v>0.11</v>
      </c>
      <c r="J395">
        <v>0.11</v>
      </c>
      <c r="U395">
        <v>0.11</v>
      </c>
      <c r="V395">
        <v>9.6587999999999993E-2</v>
      </c>
      <c r="W395">
        <v>-8.2999999999999998E-5</v>
      </c>
    </row>
    <row r="396" spans="1:38" x14ac:dyDescent="0.3">
      <c r="A396" t="s">
        <v>0</v>
      </c>
      <c r="B396" s="1">
        <v>42404</v>
      </c>
      <c r="C396" s="2">
        <v>3.0335960648148145E-2</v>
      </c>
      <c r="D396" t="s">
        <v>253</v>
      </c>
      <c r="E396" t="s">
        <v>119</v>
      </c>
      <c r="F396">
        <v>0.11</v>
      </c>
      <c r="G396">
        <v>68.258114000000006</v>
      </c>
      <c r="H396">
        <v>31.725000000000001</v>
      </c>
      <c r="AG396">
        <v>0.19</v>
      </c>
      <c r="AH396">
        <v>-100</v>
      </c>
    </row>
    <row r="397" spans="1:38" x14ac:dyDescent="0.3">
      <c r="A397" t="s">
        <v>0</v>
      </c>
      <c r="B397" s="1">
        <v>42404</v>
      </c>
      <c r="C397" s="2">
        <v>3.0360624999999999E-2</v>
      </c>
      <c r="D397" t="s">
        <v>253</v>
      </c>
      <c r="E397" t="s">
        <v>122</v>
      </c>
      <c r="F397">
        <v>0.1</v>
      </c>
      <c r="J397">
        <v>0.1</v>
      </c>
      <c r="U397">
        <v>0.1</v>
      </c>
      <c r="V397">
        <v>9.7265000000000004E-2</v>
      </c>
      <c r="W397">
        <v>3.2200000000000002E-4</v>
      </c>
    </row>
    <row r="398" spans="1:38" x14ac:dyDescent="0.3">
      <c r="A398" t="s">
        <v>0</v>
      </c>
      <c r="B398" s="1">
        <v>42404</v>
      </c>
      <c r="C398" s="2">
        <v>3.0371250000000002E-2</v>
      </c>
      <c r="D398" t="s">
        <v>253</v>
      </c>
      <c r="E398" t="s">
        <v>119</v>
      </c>
      <c r="F398">
        <v>0.1</v>
      </c>
      <c r="G398">
        <v>68.259218000000004</v>
      </c>
      <c r="H398">
        <v>31.7</v>
      </c>
      <c r="AG398">
        <v>0.215</v>
      </c>
      <c r="AH398">
        <v>-100</v>
      </c>
    </row>
    <row r="399" spans="1:38" x14ac:dyDescent="0.3">
      <c r="A399" t="s">
        <v>0</v>
      </c>
      <c r="B399" s="1">
        <v>42404</v>
      </c>
      <c r="C399" s="2">
        <v>3.0395358796296301E-2</v>
      </c>
      <c r="D399" t="s">
        <v>253</v>
      </c>
      <c r="E399" t="s">
        <v>122</v>
      </c>
      <c r="F399">
        <v>0.1</v>
      </c>
      <c r="J399">
        <v>0.1</v>
      </c>
      <c r="U399">
        <v>0.1</v>
      </c>
      <c r="V399">
        <v>0.101647</v>
      </c>
      <c r="W399">
        <v>6.4199999999999999E-4</v>
      </c>
    </row>
    <row r="400" spans="1:38" x14ac:dyDescent="0.3">
      <c r="A400" t="s">
        <v>0</v>
      </c>
      <c r="B400" s="1">
        <v>42404</v>
      </c>
      <c r="C400" s="2">
        <v>3.0406469907407408E-2</v>
      </c>
      <c r="D400" t="s">
        <v>253</v>
      </c>
      <c r="E400" t="s">
        <v>119</v>
      </c>
      <c r="F400">
        <v>0.1</v>
      </c>
      <c r="G400">
        <v>68.259099000000006</v>
      </c>
      <c r="H400">
        <v>31.7</v>
      </c>
      <c r="AG400">
        <v>0.21625</v>
      </c>
      <c r="AH400">
        <v>-100</v>
      </c>
    </row>
    <row r="401" spans="1:38" x14ac:dyDescent="0.3">
      <c r="A401" t="s">
        <v>0</v>
      </c>
      <c r="B401" s="1">
        <v>42404</v>
      </c>
      <c r="C401" s="2">
        <v>3.0430069444444444E-2</v>
      </c>
      <c r="D401" t="s">
        <v>253</v>
      </c>
      <c r="E401" t="s">
        <v>122</v>
      </c>
      <c r="F401">
        <v>0.11</v>
      </c>
      <c r="J401">
        <v>0.11</v>
      </c>
      <c r="U401">
        <v>0.11</v>
      </c>
      <c r="V401">
        <v>0.10659100000000001</v>
      </c>
      <c r="W401">
        <v>7.1199999999999996E-4</v>
      </c>
    </row>
    <row r="402" spans="1:38" x14ac:dyDescent="0.3">
      <c r="A402" t="s">
        <v>0</v>
      </c>
      <c r="B402" s="1">
        <v>42404</v>
      </c>
      <c r="C402" s="2">
        <v>3.0441666666666669E-2</v>
      </c>
      <c r="D402" t="s">
        <v>253</v>
      </c>
      <c r="E402" t="s">
        <v>119</v>
      </c>
      <c r="F402">
        <v>0.11</v>
      </c>
      <c r="G402">
        <v>68.257959</v>
      </c>
      <c r="H402">
        <v>31.7</v>
      </c>
      <c r="AG402">
        <v>0.2175</v>
      </c>
      <c r="AH402">
        <v>-100</v>
      </c>
    </row>
    <row r="403" spans="1:38" x14ac:dyDescent="0.3">
      <c r="A403" t="s">
        <v>0</v>
      </c>
      <c r="B403" s="1">
        <v>42404</v>
      </c>
      <c r="C403" s="2">
        <v>3.0464791666666668E-2</v>
      </c>
      <c r="D403" t="s">
        <v>253</v>
      </c>
      <c r="E403" t="s">
        <v>122</v>
      </c>
      <c r="F403">
        <v>0.1</v>
      </c>
      <c r="J403">
        <v>0.1</v>
      </c>
      <c r="U403">
        <v>0.1</v>
      </c>
      <c r="V403">
        <v>0.10867300000000001</v>
      </c>
      <c r="W403">
        <v>1.5200000000000001E-4</v>
      </c>
    </row>
    <row r="404" spans="1:38" x14ac:dyDescent="0.3">
      <c r="A404" t="s">
        <v>0</v>
      </c>
      <c r="B404" s="1">
        <v>42404</v>
      </c>
      <c r="C404" s="2">
        <v>3.0469351851851855E-2</v>
      </c>
      <c r="D404" t="s">
        <v>253</v>
      </c>
      <c r="E404" t="s">
        <v>99</v>
      </c>
      <c r="AL404" t="s">
        <v>267</v>
      </c>
    </row>
    <row r="405" spans="1:38" x14ac:dyDescent="0.3">
      <c r="A405" t="s">
        <v>0</v>
      </c>
      <c r="B405" s="1">
        <v>42404</v>
      </c>
      <c r="C405" s="2">
        <v>3.0469525462962967E-2</v>
      </c>
      <c r="D405" t="s">
        <v>253</v>
      </c>
      <c r="E405" t="s">
        <v>99</v>
      </c>
      <c r="AL405" t="s">
        <v>268</v>
      </c>
    </row>
    <row r="406" spans="1:38" x14ac:dyDescent="0.3">
      <c r="A406" t="s">
        <v>0</v>
      </c>
      <c r="B406" s="1">
        <v>42404</v>
      </c>
      <c r="C406" s="2">
        <v>3.0469537037037041E-2</v>
      </c>
      <c r="D406" t="s">
        <v>253</v>
      </c>
      <c r="E406" t="s">
        <v>99</v>
      </c>
      <c r="AL406" t="s">
        <v>104</v>
      </c>
    </row>
    <row r="407" spans="1:38" x14ac:dyDescent="0.3">
      <c r="A407" t="s">
        <v>0</v>
      </c>
      <c r="B407" s="1">
        <v>42404</v>
      </c>
      <c r="C407" s="2">
        <v>3.0469548611111116E-2</v>
      </c>
      <c r="D407" t="s">
        <v>253</v>
      </c>
      <c r="E407" t="s">
        <v>99</v>
      </c>
      <c r="AL407" t="s">
        <v>101</v>
      </c>
    </row>
    <row r="408" spans="1:38" x14ac:dyDescent="0.3">
      <c r="A408" t="s">
        <v>0</v>
      </c>
      <c r="B408" s="1">
        <v>42404</v>
      </c>
      <c r="C408" s="2">
        <v>3.0481932870370366E-2</v>
      </c>
      <c r="D408" t="s">
        <v>253</v>
      </c>
      <c r="E408" t="s">
        <v>119</v>
      </c>
      <c r="F408">
        <v>0.1</v>
      </c>
      <c r="G408">
        <v>68.257097000000002</v>
      </c>
      <c r="H408">
        <v>31.7</v>
      </c>
      <c r="AG408">
        <v>0.21375</v>
      </c>
      <c r="AH408">
        <v>-100</v>
      </c>
    </row>
    <row r="409" spans="1:38" x14ac:dyDescent="0.3">
      <c r="A409" t="s">
        <v>0</v>
      </c>
      <c r="B409" s="1">
        <v>42404</v>
      </c>
      <c r="C409" s="2">
        <v>3.0499513888888889E-2</v>
      </c>
      <c r="D409" t="s">
        <v>253</v>
      </c>
      <c r="E409" t="s">
        <v>122</v>
      </c>
      <c r="F409">
        <v>0.13</v>
      </c>
      <c r="J409">
        <v>0.13</v>
      </c>
      <c r="U409">
        <v>0.13</v>
      </c>
      <c r="V409">
        <v>0.10721799999999999</v>
      </c>
      <c r="W409">
        <v>-9.6500000000000004E-4</v>
      </c>
    </row>
    <row r="410" spans="1:38" x14ac:dyDescent="0.3">
      <c r="A410" t="s">
        <v>0</v>
      </c>
      <c r="B410" s="1">
        <v>42404</v>
      </c>
      <c r="C410" s="2">
        <v>3.0512465277777779E-2</v>
      </c>
      <c r="D410" t="s">
        <v>253</v>
      </c>
      <c r="E410" t="s">
        <v>119</v>
      </c>
      <c r="F410">
        <v>0.13</v>
      </c>
      <c r="G410">
        <v>68.257979000000006</v>
      </c>
      <c r="H410">
        <v>31.7</v>
      </c>
      <c r="AG410">
        <v>0.215</v>
      </c>
      <c r="AH410">
        <v>-100</v>
      </c>
    </row>
    <row r="411" spans="1:38" x14ac:dyDescent="0.3">
      <c r="A411" t="s">
        <v>0</v>
      </c>
      <c r="B411" s="1">
        <v>42404</v>
      </c>
      <c r="C411" s="2">
        <v>3.053447916666667E-2</v>
      </c>
      <c r="D411" t="s">
        <v>253</v>
      </c>
      <c r="E411" t="s">
        <v>122</v>
      </c>
      <c r="F411">
        <v>0.1</v>
      </c>
      <c r="J411">
        <v>0.1</v>
      </c>
      <c r="U411">
        <v>0.1</v>
      </c>
      <c r="V411">
        <v>0.104825</v>
      </c>
      <c r="W411">
        <v>-1.833E-3</v>
      </c>
    </row>
    <row r="412" spans="1:38" x14ac:dyDescent="0.3">
      <c r="A412" t="s">
        <v>0</v>
      </c>
      <c r="B412" s="1">
        <v>42404</v>
      </c>
      <c r="C412" s="2">
        <v>3.054790509259259E-2</v>
      </c>
      <c r="D412" t="s">
        <v>253</v>
      </c>
      <c r="E412" t="s">
        <v>119</v>
      </c>
      <c r="F412">
        <v>0.1</v>
      </c>
      <c r="G412">
        <v>68.258471999999998</v>
      </c>
      <c r="H412">
        <v>31.725000000000001</v>
      </c>
      <c r="AG412">
        <v>0.18875</v>
      </c>
      <c r="AH412">
        <v>-100</v>
      </c>
    </row>
    <row r="413" spans="1:38" x14ac:dyDescent="0.3">
      <c r="A413" t="s">
        <v>0</v>
      </c>
      <c r="B413" s="1">
        <v>42404</v>
      </c>
      <c r="C413" s="2">
        <v>3.0568958333333337E-2</v>
      </c>
      <c r="D413" t="s">
        <v>253</v>
      </c>
      <c r="E413" t="s">
        <v>122</v>
      </c>
      <c r="F413">
        <v>0.1</v>
      </c>
      <c r="J413">
        <v>0.1</v>
      </c>
      <c r="U413">
        <v>0.1</v>
      </c>
      <c r="V413">
        <v>0.104284</v>
      </c>
      <c r="W413">
        <v>-1.7880000000000001E-3</v>
      </c>
    </row>
    <row r="414" spans="1:38" x14ac:dyDescent="0.3">
      <c r="A414" t="s">
        <v>0</v>
      </c>
      <c r="B414" s="1">
        <v>42404</v>
      </c>
      <c r="C414" s="2">
        <v>3.0583078703703706E-2</v>
      </c>
      <c r="D414" t="s">
        <v>253</v>
      </c>
      <c r="E414" t="s">
        <v>119</v>
      </c>
      <c r="F414">
        <v>0.1</v>
      </c>
      <c r="G414">
        <v>68.258437999999998</v>
      </c>
      <c r="H414">
        <v>31.725000000000001</v>
      </c>
      <c r="AG414">
        <v>0.18875</v>
      </c>
      <c r="AH414">
        <v>-100</v>
      </c>
    </row>
    <row r="415" spans="1:38" x14ac:dyDescent="0.3">
      <c r="A415" t="s">
        <v>0</v>
      </c>
      <c r="B415" s="1">
        <v>42404</v>
      </c>
      <c r="C415" s="2">
        <v>3.0603692129629628E-2</v>
      </c>
      <c r="D415" t="s">
        <v>253</v>
      </c>
      <c r="E415" t="s">
        <v>122</v>
      </c>
      <c r="F415">
        <v>0.09</v>
      </c>
      <c r="J415">
        <v>0.09</v>
      </c>
      <c r="U415">
        <v>0.09</v>
      </c>
      <c r="V415">
        <v>0.10624</v>
      </c>
      <c r="W415">
        <v>-1.024E-3</v>
      </c>
    </row>
    <row r="416" spans="1:38" x14ac:dyDescent="0.3">
      <c r="A416" t="s">
        <v>0</v>
      </c>
      <c r="B416" s="1">
        <v>42404</v>
      </c>
      <c r="C416" s="2">
        <v>3.0618310185185186E-2</v>
      </c>
      <c r="D416" t="s">
        <v>253</v>
      </c>
      <c r="E416" t="s">
        <v>119</v>
      </c>
      <c r="F416">
        <v>0.09</v>
      </c>
      <c r="G416">
        <v>68.258044999999996</v>
      </c>
      <c r="H416">
        <v>31.725000000000001</v>
      </c>
      <c r="AG416">
        <v>0.1875</v>
      </c>
      <c r="AH416">
        <v>-100</v>
      </c>
    </row>
    <row r="417" spans="1:34" x14ac:dyDescent="0.3">
      <c r="A417" t="s">
        <v>0</v>
      </c>
      <c r="B417" s="1">
        <v>42404</v>
      </c>
      <c r="C417" s="2">
        <v>3.0638414351851856E-2</v>
      </c>
      <c r="D417" t="s">
        <v>253</v>
      </c>
      <c r="E417" t="s">
        <v>122</v>
      </c>
      <c r="F417">
        <v>0.11</v>
      </c>
      <c r="J417">
        <v>0.11</v>
      </c>
      <c r="U417">
        <v>0.11</v>
      </c>
      <c r="V417">
        <v>0.109039</v>
      </c>
      <c r="W417">
        <v>-2.43E-4</v>
      </c>
    </row>
    <row r="418" spans="1:34" x14ac:dyDescent="0.3">
      <c r="A418" t="s">
        <v>0</v>
      </c>
      <c r="B418" s="1">
        <v>42404</v>
      </c>
      <c r="C418" s="2">
        <v>3.0653518518518521E-2</v>
      </c>
      <c r="D418" t="s">
        <v>253</v>
      </c>
      <c r="E418" t="s">
        <v>119</v>
      </c>
      <c r="F418">
        <v>0.11</v>
      </c>
      <c r="G418">
        <v>68.258746000000002</v>
      </c>
      <c r="H418">
        <v>31.725000000000001</v>
      </c>
      <c r="AG418">
        <v>0.18875</v>
      </c>
      <c r="AH418">
        <v>-100</v>
      </c>
    </row>
    <row r="419" spans="1:34" x14ac:dyDescent="0.3">
      <c r="A419" t="s">
        <v>0</v>
      </c>
      <c r="B419" s="1">
        <v>42404</v>
      </c>
      <c r="C419" s="2">
        <v>3.0673136574074073E-2</v>
      </c>
      <c r="D419" t="s">
        <v>253</v>
      </c>
      <c r="E419" t="s">
        <v>122</v>
      </c>
      <c r="F419">
        <v>0.1</v>
      </c>
      <c r="J419">
        <v>0.1</v>
      </c>
      <c r="U419">
        <v>0.1</v>
      </c>
      <c r="V419">
        <v>0.10954800000000001</v>
      </c>
      <c r="W419">
        <v>-9.0000000000000002E-6</v>
      </c>
    </row>
    <row r="420" spans="1:34" x14ac:dyDescent="0.3">
      <c r="A420" t="s">
        <v>0</v>
      </c>
      <c r="B420" s="1">
        <v>42404</v>
      </c>
      <c r="C420" s="2">
        <v>3.068869212962963E-2</v>
      </c>
      <c r="D420" t="s">
        <v>253</v>
      </c>
      <c r="E420" t="s">
        <v>119</v>
      </c>
      <c r="F420">
        <v>0.1</v>
      </c>
      <c r="G420">
        <v>68.258431000000002</v>
      </c>
      <c r="H420">
        <v>31.725000000000001</v>
      </c>
      <c r="AG420">
        <v>0.1875</v>
      </c>
      <c r="AH420">
        <v>-100</v>
      </c>
    </row>
    <row r="421" spans="1:34" x14ac:dyDescent="0.3">
      <c r="A421" t="s">
        <v>0</v>
      </c>
      <c r="B421" s="1">
        <v>42404</v>
      </c>
      <c r="C421" s="2">
        <v>3.0707858796296294E-2</v>
      </c>
      <c r="D421" t="s">
        <v>253</v>
      </c>
      <c r="E421" t="s">
        <v>122</v>
      </c>
      <c r="F421">
        <v>0.1</v>
      </c>
      <c r="J421">
        <v>0.1</v>
      </c>
      <c r="U421">
        <v>0.1</v>
      </c>
      <c r="V421">
        <v>0.106238</v>
      </c>
      <c r="W421">
        <v>-2.5700000000000001E-4</v>
      </c>
    </row>
    <row r="422" spans="1:34" x14ac:dyDescent="0.3">
      <c r="A422" t="s">
        <v>0</v>
      </c>
      <c r="B422" s="1">
        <v>42404</v>
      </c>
      <c r="C422" s="2">
        <v>3.0723900462962962E-2</v>
      </c>
      <c r="D422" t="s">
        <v>253</v>
      </c>
      <c r="E422" t="s">
        <v>119</v>
      </c>
      <c r="F422">
        <v>0.1</v>
      </c>
      <c r="G422">
        <v>68.257892999999996</v>
      </c>
      <c r="H422">
        <v>31.725000000000001</v>
      </c>
      <c r="AG422">
        <v>0.1925</v>
      </c>
      <c r="AH422">
        <v>-100</v>
      </c>
    </row>
    <row r="423" spans="1:34" x14ac:dyDescent="0.3">
      <c r="A423" t="s">
        <v>0</v>
      </c>
      <c r="B423" s="1">
        <v>42404</v>
      </c>
      <c r="C423" s="2">
        <v>3.0742569444444447E-2</v>
      </c>
      <c r="D423" t="s">
        <v>253</v>
      </c>
      <c r="E423" t="s">
        <v>122</v>
      </c>
      <c r="F423">
        <v>0.1</v>
      </c>
      <c r="J423">
        <v>0.1</v>
      </c>
      <c r="U423">
        <v>0.1</v>
      </c>
      <c r="V423">
        <v>0.10184600000000001</v>
      </c>
      <c r="W423">
        <v>-3.21E-4</v>
      </c>
    </row>
    <row r="424" spans="1:34" x14ac:dyDescent="0.3">
      <c r="A424" t="s">
        <v>0</v>
      </c>
      <c r="B424" s="1">
        <v>42404</v>
      </c>
      <c r="C424" s="2">
        <v>3.0759097222222226E-2</v>
      </c>
      <c r="D424" t="s">
        <v>253</v>
      </c>
      <c r="E424" t="s">
        <v>119</v>
      </c>
      <c r="F424">
        <v>0.1</v>
      </c>
      <c r="G424">
        <v>68.256383</v>
      </c>
      <c r="H424">
        <v>31.725000000000001</v>
      </c>
      <c r="AG424">
        <v>0.18875</v>
      </c>
      <c r="AH424">
        <v>-100</v>
      </c>
    </row>
    <row r="425" spans="1:34" x14ac:dyDescent="0.3">
      <c r="A425" t="s">
        <v>0</v>
      </c>
      <c r="B425" s="1">
        <v>42404</v>
      </c>
      <c r="C425" s="2">
        <v>3.0777303240740739E-2</v>
      </c>
      <c r="D425" t="s">
        <v>253</v>
      </c>
      <c r="E425" t="s">
        <v>122</v>
      </c>
      <c r="F425">
        <v>0.1</v>
      </c>
      <c r="J425">
        <v>0.1</v>
      </c>
      <c r="U425">
        <v>0.1</v>
      </c>
      <c r="V425">
        <v>0.100065</v>
      </c>
      <c r="W425">
        <v>1.5300000000000001E-4</v>
      </c>
    </row>
    <row r="426" spans="1:34" x14ac:dyDescent="0.3">
      <c r="A426" t="s">
        <v>0</v>
      </c>
      <c r="B426" s="1">
        <v>42404</v>
      </c>
      <c r="C426" s="2">
        <v>3.0794293981481483E-2</v>
      </c>
      <c r="D426" t="s">
        <v>253</v>
      </c>
      <c r="E426" t="s">
        <v>119</v>
      </c>
      <c r="F426">
        <v>0.1</v>
      </c>
      <c r="G426">
        <v>68.256505000000004</v>
      </c>
      <c r="H426">
        <v>31.725000000000001</v>
      </c>
      <c r="AG426">
        <v>0.1875</v>
      </c>
      <c r="AH426">
        <v>-100</v>
      </c>
    </row>
    <row r="427" spans="1:34" x14ac:dyDescent="0.3">
      <c r="A427" t="s">
        <v>0</v>
      </c>
      <c r="B427" s="1">
        <v>42404</v>
      </c>
      <c r="C427" s="2">
        <v>3.0812025462962966E-2</v>
      </c>
      <c r="D427" t="s">
        <v>253</v>
      </c>
      <c r="E427" t="s">
        <v>122</v>
      </c>
      <c r="F427">
        <v>0.09</v>
      </c>
      <c r="J427">
        <v>0.09</v>
      </c>
      <c r="U427">
        <v>0.09</v>
      </c>
      <c r="V427">
        <v>0.100719</v>
      </c>
      <c r="W427">
        <v>8.0099999999999995E-4</v>
      </c>
    </row>
    <row r="428" spans="1:34" x14ac:dyDescent="0.3">
      <c r="A428" t="s">
        <v>0</v>
      </c>
      <c r="B428" s="1">
        <v>42404</v>
      </c>
      <c r="C428" s="2">
        <v>3.0829490740740737E-2</v>
      </c>
      <c r="D428" t="s">
        <v>253</v>
      </c>
      <c r="E428" t="s">
        <v>119</v>
      </c>
      <c r="F428">
        <v>0.09</v>
      </c>
      <c r="G428">
        <v>68.256591</v>
      </c>
      <c r="H428">
        <v>31.725000000000001</v>
      </c>
      <c r="AG428">
        <v>0.18875</v>
      </c>
      <c r="AH428">
        <v>-100</v>
      </c>
    </row>
    <row r="429" spans="1:34" x14ac:dyDescent="0.3">
      <c r="A429" t="s">
        <v>0</v>
      </c>
      <c r="B429" s="1">
        <v>42404</v>
      </c>
      <c r="C429" s="2">
        <v>3.0846747685185184E-2</v>
      </c>
      <c r="D429" t="s">
        <v>253</v>
      </c>
      <c r="E429" t="s">
        <v>122</v>
      </c>
      <c r="F429">
        <v>0.1</v>
      </c>
      <c r="J429">
        <v>0.1</v>
      </c>
      <c r="U429">
        <v>0.1</v>
      </c>
      <c r="V429">
        <v>0.101218</v>
      </c>
      <c r="W429">
        <v>1.2999999999999999E-3</v>
      </c>
    </row>
    <row r="430" spans="1:34" x14ac:dyDescent="0.3">
      <c r="A430" t="s">
        <v>0</v>
      </c>
      <c r="B430" s="1">
        <v>42404</v>
      </c>
      <c r="C430" s="2">
        <v>3.086466435185185E-2</v>
      </c>
      <c r="D430" t="s">
        <v>253</v>
      </c>
      <c r="E430" t="s">
        <v>119</v>
      </c>
      <c r="F430">
        <v>0.1</v>
      </c>
      <c r="G430">
        <v>68.256353000000004</v>
      </c>
      <c r="H430">
        <v>31.725000000000001</v>
      </c>
      <c r="AG430">
        <v>0.18875</v>
      </c>
      <c r="AH430">
        <v>-100</v>
      </c>
    </row>
    <row r="431" spans="1:34" x14ac:dyDescent="0.3">
      <c r="A431" t="s">
        <v>0</v>
      </c>
      <c r="B431" s="1">
        <v>42404</v>
      </c>
      <c r="C431" s="2">
        <v>3.0881469907407408E-2</v>
      </c>
      <c r="D431" t="s">
        <v>253</v>
      </c>
      <c r="E431" t="s">
        <v>122</v>
      </c>
      <c r="F431">
        <v>0.1</v>
      </c>
      <c r="J431">
        <v>0.1</v>
      </c>
      <c r="U431">
        <v>0.1</v>
      </c>
      <c r="V431">
        <v>0.10054100000000001</v>
      </c>
      <c r="W431">
        <v>1.598E-3</v>
      </c>
    </row>
    <row r="432" spans="1:34" x14ac:dyDescent="0.3">
      <c r="A432" t="s">
        <v>0</v>
      </c>
      <c r="B432" s="1">
        <v>42404</v>
      </c>
      <c r="C432" s="2">
        <v>3.0899884259259255E-2</v>
      </c>
      <c r="D432" t="s">
        <v>253</v>
      </c>
      <c r="E432" t="s">
        <v>88</v>
      </c>
      <c r="F432">
        <v>0.1</v>
      </c>
      <c r="O432" t="s">
        <v>269</v>
      </c>
    </row>
    <row r="433" spans="1:34" x14ac:dyDescent="0.3">
      <c r="A433" t="s">
        <v>0</v>
      </c>
      <c r="B433" s="1">
        <v>42404</v>
      </c>
      <c r="C433" s="2">
        <v>3.0901099537037038E-2</v>
      </c>
      <c r="D433" t="s">
        <v>253</v>
      </c>
      <c r="E433" t="s">
        <v>119</v>
      </c>
      <c r="F433">
        <v>0.1</v>
      </c>
      <c r="G433">
        <v>68.257790999999997</v>
      </c>
      <c r="H433">
        <v>31.725000000000001</v>
      </c>
      <c r="AG433">
        <v>0.19500000000000001</v>
      </c>
      <c r="AH433">
        <v>-100</v>
      </c>
    </row>
    <row r="434" spans="1:34" x14ac:dyDescent="0.3">
      <c r="A434" t="s">
        <v>0</v>
      </c>
      <c r="B434" s="1">
        <v>42404</v>
      </c>
      <c r="C434" s="2">
        <v>3.0933842592592593E-2</v>
      </c>
      <c r="D434" t="s">
        <v>253</v>
      </c>
      <c r="E434" t="s">
        <v>88</v>
      </c>
      <c r="F434">
        <v>0.1</v>
      </c>
      <c r="O434" t="s">
        <v>270</v>
      </c>
    </row>
    <row r="435" spans="1:34" x14ac:dyDescent="0.3">
      <c r="A435" t="s">
        <v>0</v>
      </c>
      <c r="B435" s="1">
        <v>42404</v>
      </c>
      <c r="C435" s="2">
        <v>3.0935092592592594E-2</v>
      </c>
      <c r="D435" t="s">
        <v>253</v>
      </c>
      <c r="E435" t="s">
        <v>88</v>
      </c>
      <c r="F435">
        <v>0.1</v>
      </c>
      <c r="O435" t="s">
        <v>271</v>
      </c>
    </row>
    <row r="436" spans="1:34" x14ac:dyDescent="0.3">
      <c r="A436" t="s">
        <v>0</v>
      </c>
      <c r="B436" s="1">
        <v>42404</v>
      </c>
      <c r="C436" s="2">
        <v>3.0936319444444443E-2</v>
      </c>
      <c r="D436" t="s">
        <v>253</v>
      </c>
      <c r="E436" t="s">
        <v>88</v>
      </c>
      <c r="F436">
        <v>0.1</v>
      </c>
    </row>
    <row r="437" spans="1:34" x14ac:dyDescent="0.3">
      <c r="A437" t="s">
        <v>0</v>
      </c>
      <c r="B437" s="1">
        <v>42404</v>
      </c>
      <c r="C437" s="2">
        <v>3.0937534722222219E-2</v>
      </c>
      <c r="D437" t="s">
        <v>253</v>
      </c>
      <c r="E437" t="s">
        <v>88</v>
      </c>
      <c r="F437">
        <v>0.1</v>
      </c>
      <c r="O437" t="s">
        <v>91</v>
      </c>
    </row>
    <row r="438" spans="1:34" x14ac:dyDescent="0.3">
      <c r="A438" t="s">
        <v>0</v>
      </c>
      <c r="B438" s="1">
        <v>42404</v>
      </c>
      <c r="C438" s="2">
        <v>3.0938750000000001E-2</v>
      </c>
      <c r="D438" t="s">
        <v>253</v>
      </c>
      <c r="E438" t="s">
        <v>88</v>
      </c>
      <c r="F438">
        <v>0.1</v>
      </c>
      <c r="O438" t="s">
        <v>92</v>
      </c>
    </row>
    <row r="439" spans="1:34" x14ac:dyDescent="0.3">
      <c r="A439" t="s">
        <v>0</v>
      </c>
      <c r="B439" s="1">
        <v>42404</v>
      </c>
      <c r="C439" s="2">
        <v>3.0939988425925925E-2</v>
      </c>
      <c r="D439" t="s">
        <v>253</v>
      </c>
      <c r="E439" t="s">
        <v>88</v>
      </c>
      <c r="F439">
        <v>0.1</v>
      </c>
      <c r="O439" t="s">
        <v>98</v>
      </c>
    </row>
    <row r="440" spans="1:34" x14ac:dyDescent="0.3">
      <c r="A440" t="s">
        <v>0</v>
      </c>
      <c r="B440" s="1">
        <v>42404</v>
      </c>
      <c r="C440" s="2">
        <v>3.0941215277777778E-2</v>
      </c>
      <c r="D440" t="s">
        <v>253</v>
      </c>
      <c r="E440" t="s">
        <v>88</v>
      </c>
      <c r="F440">
        <v>0.1</v>
      </c>
      <c r="O440" t="s">
        <v>96</v>
      </c>
    </row>
    <row r="441" spans="1:34" x14ac:dyDescent="0.3">
      <c r="A441" t="s">
        <v>0</v>
      </c>
      <c r="B441" s="1">
        <v>42404</v>
      </c>
      <c r="C441" s="2">
        <v>3.0916180555555558E-2</v>
      </c>
      <c r="D441" t="s">
        <v>253</v>
      </c>
      <c r="E441" t="s">
        <v>122</v>
      </c>
      <c r="F441">
        <v>0.1</v>
      </c>
      <c r="J441">
        <v>0.1</v>
      </c>
      <c r="U441">
        <v>0.1</v>
      </c>
      <c r="V441">
        <v>9.9197999999999995E-2</v>
      </c>
      <c r="W441">
        <v>1.4580000000000001E-3</v>
      </c>
    </row>
    <row r="442" spans="1:34" x14ac:dyDescent="0.3">
      <c r="A442" t="s">
        <v>0</v>
      </c>
      <c r="B442" s="1">
        <v>42404</v>
      </c>
      <c r="C442" s="2">
        <v>3.0944733796296298E-2</v>
      </c>
      <c r="D442" t="s">
        <v>253</v>
      </c>
      <c r="E442" t="s">
        <v>115</v>
      </c>
      <c r="K442">
        <v>1102.7714840000001</v>
      </c>
      <c r="L442">
        <v>21.733332999999998</v>
      </c>
      <c r="M442">
        <v>19.852202999999999</v>
      </c>
      <c r="N442">
        <v>22.048027000000001</v>
      </c>
    </row>
    <row r="443" spans="1:34" x14ac:dyDescent="0.3">
      <c r="A443" t="s">
        <v>0</v>
      </c>
      <c r="B443" s="1">
        <v>42404</v>
      </c>
      <c r="C443" s="2">
        <v>3.0948356481481479E-2</v>
      </c>
      <c r="D443" t="s">
        <v>253</v>
      </c>
      <c r="E443" t="s">
        <v>119</v>
      </c>
      <c r="F443">
        <v>0.1</v>
      </c>
      <c r="G443">
        <v>68.257064</v>
      </c>
      <c r="H443">
        <v>31.725000000000001</v>
      </c>
      <c r="AG443">
        <v>0.19125</v>
      </c>
      <c r="AH443">
        <v>-100</v>
      </c>
    </row>
    <row r="444" spans="1:34" x14ac:dyDescent="0.3">
      <c r="A444" t="s">
        <v>0</v>
      </c>
      <c r="B444" s="1">
        <v>42404</v>
      </c>
      <c r="C444" s="2">
        <v>3.0951296296296296E-2</v>
      </c>
      <c r="D444" t="s">
        <v>253</v>
      </c>
      <c r="E444" t="s">
        <v>122</v>
      </c>
      <c r="F444">
        <v>0.13</v>
      </c>
      <c r="J444">
        <v>0.13</v>
      </c>
      <c r="U444">
        <v>0.13</v>
      </c>
      <c r="V444">
        <v>9.7762000000000002E-2</v>
      </c>
      <c r="W444">
        <v>8.5400000000000005E-4</v>
      </c>
    </row>
    <row r="445" spans="1:34" x14ac:dyDescent="0.3">
      <c r="A445" t="s">
        <v>0</v>
      </c>
      <c r="B445" s="1">
        <v>42404</v>
      </c>
      <c r="C445" s="2">
        <v>3.0968391203703705E-2</v>
      </c>
      <c r="D445" t="s">
        <v>253</v>
      </c>
      <c r="E445" t="s">
        <v>119</v>
      </c>
      <c r="F445">
        <v>0.13</v>
      </c>
      <c r="G445">
        <v>68.257064</v>
      </c>
      <c r="H445">
        <v>31.725000000000001</v>
      </c>
      <c r="AG445">
        <v>0.19125</v>
      </c>
      <c r="AH445">
        <v>-100</v>
      </c>
    </row>
    <row r="446" spans="1:34" x14ac:dyDescent="0.3">
      <c r="A446" t="s">
        <v>0</v>
      </c>
      <c r="B446" s="1">
        <v>42404</v>
      </c>
      <c r="C446" s="2">
        <v>3.0985625000000003E-2</v>
      </c>
      <c r="D446" t="s">
        <v>253</v>
      </c>
      <c r="E446" t="s">
        <v>122</v>
      </c>
      <c r="F446">
        <v>0.09</v>
      </c>
      <c r="J446">
        <v>0.09</v>
      </c>
      <c r="U446">
        <v>0.09</v>
      </c>
      <c r="V446">
        <v>9.7147999999999998E-2</v>
      </c>
      <c r="W446">
        <v>4.1399999999999998E-4</v>
      </c>
    </row>
    <row r="447" spans="1:34" x14ac:dyDescent="0.3">
      <c r="A447" t="s">
        <v>0</v>
      </c>
      <c r="B447" s="1">
        <v>42404</v>
      </c>
      <c r="C447" s="2">
        <v>3.1005937500000001E-2</v>
      </c>
      <c r="D447" t="s">
        <v>253</v>
      </c>
      <c r="E447" t="s">
        <v>119</v>
      </c>
      <c r="F447">
        <v>0.09</v>
      </c>
      <c r="G447">
        <v>68.256516000000005</v>
      </c>
      <c r="H447">
        <v>31.725000000000001</v>
      </c>
      <c r="AG447">
        <v>0.19</v>
      </c>
      <c r="AH447">
        <v>-100</v>
      </c>
    </row>
    <row r="448" spans="1:34" x14ac:dyDescent="0.3">
      <c r="A448" t="s">
        <v>0</v>
      </c>
      <c r="B448" s="1">
        <v>42404</v>
      </c>
      <c r="C448" s="2">
        <v>3.1020358796296294E-2</v>
      </c>
      <c r="D448" t="s">
        <v>253</v>
      </c>
      <c r="E448" t="s">
        <v>122</v>
      </c>
      <c r="F448">
        <v>0.1</v>
      </c>
      <c r="J448">
        <v>0.1</v>
      </c>
      <c r="U448">
        <v>0.1</v>
      </c>
      <c r="V448">
        <v>9.844E-2</v>
      </c>
      <c r="W448">
        <v>5.2800000000000004E-4</v>
      </c>
    </row>
    <row r="449" spans="1:34" x14ac:dyDescent="0.3">
      <c r="A449" t="s">
        <v>0</v>
      </c>
      <c r="B449" s="1">
        <v>42404</v>
      </c>
      <c r="C449" s="2">
        <v>3.1041111111111106E-2</v>
      </c>
      <c r="D449" t="s">
        <v>253</v>
      </c>
      <c r="E449" t="s">
        <v>119</v>
      </c>
      <c r="F449">
        <v>0.1</v>
      </c>
      <c r="G449">
        <v>68.257182</v>
      </c>
      <c r="H449">
        <v>31.725000000000001</v>
      </c>
      <c r="AG449">
        <v>0.19</v>
      </c>
      <c r="AH449">
        <v>-100</v>
      </c>
    </row>
    <row r="450" spans="1:34" x14ac:dyDescent="0.3">
      <c r="A450" t="s">
        <v>0</v>
      </c>
      <c r="B450" s="1">
        <v>42404</v>
      </c>
      <c r="C450" s="2">
        <v>3.1055069444444444E-2</v>
      </c>
      <c r="D450" t="s">
        <v>253</v>
      </c>
      <c r="E450" t="s">
        <v>122</v>
      </c>
      <c r="F450">
        <v>0.11</v>
      </c>
      <c r="J450">
        <v>0.11</v>
      </c>
      <c r="U450">
        <v>0.11</v>
      </c>
      <c r="V450">
        <v>0.101802</v>
      </c>
      <c r="W450">
        <v>6.7100000000000005E-4</v>
      </c>
    </row>
    <row r="451" spans="1:34" x14ac:dyDescent="0.3">
      <c r="A451" t="s">
        <v>0</v>
      </c>
      <c r="B451" s="1">
        <v>42404</v>
      </c>
      <c r="C451" s="2">
        <v>3.107630787037037E-2</v>
      </c>
      <c r="D451" t="s">
        <v>253</v>
      </c>
      <c r="E451" t="s">
        <v>119</v>
      </c>
      <c r="F451">
        <v>0.11</v>
      </c>
      <c r="G451">
        <v>68.255630999999994</v>
      </c>
      <c r="H451">
        <v>31.725000000000001</v>
      </c>
      <c r="AG451">
        <v>0.1925</v>
      </c>
      <c r="AH451">
        <v>-100</v>
      </c>
    </row>
    <row r="452" spans="1:34" x14ac:dyDescent="0.3">
      <c r="A452" t="s">
        <v>0</v>
      </c>
      <c r="B452" s="1">
        <v>42404</v>
      </c>
      <c r="C452" s="2">
        <v>3.1089803240740743E-2</v>
      </c>
      <c r="D452" t="s">
        <v>253</v>
      </c>
      <c r="E452" t="s">
        <v>122</v>
      </c>
      <c r="F452">
        <v>0.09</v>
      </c>
      <c r="J452">
        <v>0.09</v>
      </c>
      <c r="U452">
        <v>0.09</v>
      </c>
      <c r="V452">
        <v>0.10553899999999999</v>
      </c>
      <c r="W452">
        <v>1.8799999999999999E-4</v>
      </c>
    </row>
    <row r="453" spans="1:34" x14ac:dyDescent="0.3">
      <c r="A453" t="s">
        <v>0</v>
      </c>
      <c r="B453" s="1">
        <v>42404</v>
      </c>
      <c r="C453" s="2">
        <v>3.111148148148148E-2</v>
      </c>
      <c r="D453" t="s">
        <v>253</v>
      </c>
      <c r="E453" t="s">
        <v>119</v>
      </c>
      <c r="F453">
        <v>0.09</v>
      </c>
      <c r="G453">
        <v>68.256513999999996</v>
      </c>
      <c r="H453">
        <v>31.725000000000001</v>
      </c>
      <c r="AG453">
        <v>0.18875</v>
      </c>
      <c r="AH453">
        <v>-100</v>
      </c>
    </row>
    <row r="454" spans="1:34" x14ac:dyDescent="0.3">
      <c r="A454" t="s">
        <v>0</v>
      </c>
      <c r="B454" s="1">
        <v>42404</v>
      </c>
      <c r="C454" s="2">
        <v>3.1124513888888886E-2</v>
      </c>
      <c r="D454" t="s">
        <v>253</v>
      </c>
      <c r="E454" t="s">
        <v>122</v>
      </c>
      <c r="F454">
        <v>0.11</v>
      </c>
      <c r="J454">
        <v>0.11</v>
      </c>
      <c r="U454">
        <v>0.11</v>
      </c>
      <c r="V454">
        <v>0.106684</v>
      </c>
      <c r="W454">
        <v>-8.0199999999999998E-4</v>
      </c>
    </row>
    <row r="455" spans="1:34" x14ac:dyDescent="0.3">
      <c r="A455" t="s">
        <v>0</v>
      </c>
      <c r="B455" s="1">
        <v>42404</v>
      </c>
      <c r="C455" s="2">
        <v>3.114667824074074E-2</v>
      </c>
      <c r="D455" t="s">
        <v>253</v>
      </c>
      <c r="E455" t="s">
        <v>119</v>
      </c>
      <c r="F455">
        <v>0.11</v>
      </c>
      <c r="G455">
        <v>68.255025000000003</v>
      </c>
      <c r="H455">
        <v>31.725000000000001</v>
      </c>
      <c r="AG455">
        <v>0.1925</v>
      </c>
      <c r="AH455">
        <v>-100</v>
      </c>
    </row>
    <row r="456" spans="1:34" x14ac:dyDescent="0.3">
      <c r="A456" t="s">
        <v>0</v>
      </c>
      <c r="B456" s="1">
        <v>42404</v>
      </c>
      <c r="C456" s="2">
        <v>3.1159236111111113E-2</v>
      </c>
      <c r="D456" t="s">
        <v>253</v>
      </c>
      <c r="E456" t="s">
        <v>122</v>
      </c>
      <c r="F456">
        <v>0.08</v>
      </c>
      <c r="J456">
        <v>0.08</v>
      </c>
      <c r="U456">
        <v>0.08</v>
      </c>
      <c r="V456">
        <v>0.104666</v>
      </c>
      <c r="W456">
        <v>-1.547E-3</v>
      </c>
    </row>
    <row r="457" spans="1:34" x14ac:dyDescent="0.3">
      <c r="A457" t="s">
        <v>0</v>
      </c>
      <c r="B457" s="1">
        <v>42404</v>
      </c>
      <c r="C457" s="2">
        <v>3.1181863425925924E-2</v>
      </c>
      <c r="D457" t="s">
        <v>253</v>
      </c>
      <c r="E457" t="s">
        <v>119</v>
      </c>
      <c r="F457">
        <v>0.08</v>
      </c>
      <c r="G457">
        <v>68.255244000000005</v>
      </c>
      <c r="H457">
        <v>31.725000000000001</v>
      </c>
      <c r="AG457">
        <v>0.19</v>
      </c>
      <c r="AH457">
        <v>-100</v>
      </c>
    </row>
    <row r="458" spans="1:34" x14ac:dyDescent="0.3">
      <c r="A458" t="s">
        <v>0</v>
      </c>
      <c r="B458" s="1">
        <v>42404</v>
      </c>
      <c r="C458" s="2">
        <v>3.119395833333333E-2</v>
      </c>
      <c r="D458" t="s">
        <v>253</v>
      </c>
      <c r="E458" t="s">
        <v>122</v>
      </c>
      <c r="F458">
        <v>0.1</v>
      </c>
      <c r="J458">
        <v>0.1</v>
      </c>
      <c r="U458">
        <v>0.1</v>
      </c>
      <c r="V458">
        <v>0.10224</v>
      </c>
      <c r="W458">
        <v>-1.573E-3</v>
      </c>
    </row>
    <row r="459" spans="1:34" x14ac:dyDescent="0.3">
      <c r="A459" t="s">
        <v>0</v>
      </c>
      <c r="B459" s="1">
        <v>42404</v>
      </c>
      <c r="C459" s="2">
        <v>3.1217268518518516E-2</v>
      </c>
      <c r="D459" t="s">
        <v>253</v>
      </c>
      <c r="E459" t="s">
        <v>119</v>
      </c>
      <c r="F459">
        <v>0.1</v>
      </c>
      <c r="G459">
        <v>68.255555999999999</v>
      </c>
      <c r="H459">
        <v>31.725000000000001</v>
      </c>
      <c r="AG459">
        <v>0.19</v>
      </c>
      <c r="AH459">
        <v>-100</v>
      </c>
    </row>
    <row r="460" spans="1:34" x14ac:dyDescent="0.3">
      <c r="A460" t="s">
        <v>0</v>
      </c>
      <c r="B460" s="1">
        <v>42404</v>
      </c>
      <c r="C460" s="2">
        <v>3.1228692129629629E-2</v>
      </c>
      <c r="D460" t="s">
        <v>253</v>
      </c>
      <c r="E460" t="s">
        <v>122</v>
      </c>
      <c r="F460">
        <v>0.08</v>
      </c>
      <c r="J460">
        <v>0.08</v>
      </c>
      <c r="U460">
        <v>0.08</v>
      </c>
      <c r="V460">
        <v>0.100896</v>
      </c>
      <c r="W460">
        <v>-1.0889999999999999E-3</v>
      </c>
    </row>
    <row r="461" spans="1:34" x14ac:dyDescent="0.3">
      <c r="A461" t="s">
        <v>0</v>
      </c>
      <c r="B461" s="1">
        <v>42404</v>
      </c>
      <c r="C461" s="2">
        <v>3.1252465277777773E-2</v>
      </c>
      <c r="D461" t="s">
        <v>253</v>
      </c>
      <c r="E461" t="s">
        <v>119</v>
      </c>
      <c r="F461">
        <v>0.08</v>
      </c>
      <c r="G461">
        <v>68.255421999999996</v>
      </c>
      <c r="H461">
        <v>31.725000000000001</v>
      </c>
      <c r="AG461">
        <v>0.19</v>
      </c>
      <c r="AH461">
        <v>-100</v>
      </c>
    </row>
    <row r="462" spans="1:34" x14ac:dyDescent="0.3">
      <c r="A462" t="s">
        <v>0</v>
      </c>
      <c r="B462" s="1">
        <v>42404</v>
      </c>
      <c r="C462" s="2">
        <v>3.126341435185185E-2</v>
      </c>
      <c r="D462" t="s">
        <v>253</v>
      </c>
      <c r="E462" t="s">
        <v>122</v>
      </c>
      <c r="F462">
        <v>0.11</v>
      </c>
      <c r="J462">
        <v>0.11</v>
      </c>
      <c r="U462">
        <v>0.11</v>
      </c>
      <c r="V462">
        <v>9.9343000000000001E-2</v>
      </c>
      <c r="W462">
        <v>-3.7199999999999999E-4</v>
      </c>
    </row>
    <row r="463" spans="1:34" x14ac:dyDescent="0.3">
      <c r="A463" t="s">
        <v>0</v>
      </c>
      <c r="B463" s="1">
        <v>42404</v>
      </c>
      <c r="C463" s="2">
        <v>3.1289988425925924E-2</v>
      </c>
      <c r="D463" t="s">
        <v>253</v>
      </c>
      <c r="E463" t="s">
        <v>119</v>
      </c>
      <c r="F463">
        <v>0.11</v>
      </c>
      <c r="G463">
        <v>68.255482999999998</v>
      </c>
      <c r="H463">
        <v>31.725000000000001</v>
      </c>
      <c r="AG463">
        <v>0.19125</v>
      </c>
      <c r="AH463">
        <v>-100</v>
      </c>
    </row>
    <row r="464" spans="1:34" x14ac:dyDescent="0.3">
      <c r="A464" t="s">
        <v>0</v>
      </c>
      <c r="B464" s="1">
        <v>42404</v>
      </c>
      <c r="C464" s="2">
        <v>3.1298136574074077E-2</v>
      </c>
      <c r="D464" t="s">
        <v>253</v>
      </c>
      <c r="E464" t="s">
        <v>122</v>
      </c>
      <c r="F464">
        <v>0.1</v>
      </c>
      <c r="J464">
        <v>0.1</v>
      </c>
      <c r="U464">
        <v>0.1</v>
      </c>
      <c r="V464">
        <v>9.6676999999999999E-2</v>
      </c>
      <c r="W464">
        <v>5.9599999999999996E-4</v>
      </c>
    </row>
    <row r="465" spans="1:34" x14ac:dyDescent="0.3">
      <c r="A465" t="s">
        <v>0</v>
      </c>
      <c r="B465" s="1">
        <v>42404</v>
      </c>
      <c r="C465" s="2">
        <v>3.1320486111111108E-2</v>
      </c>
      <c r="D465" t="s">
        <v>253</v>
      </c>
      <c r="E465" t="s">
        <v>119</v>
      </c>
      <c r="F465">
        <v>0.1</v>
      </c>
      <c r="G465">
        <v>68.255482999999998</v>
      </c>
      <c r="H465">
        <v>31.725000000000001</v>
      </c>
      <c r="AG465">
        <v>0.19125</v>
      </c>
      <c r="AH465">
        <v>-100</v>
      </c>
    </row>
    <row r="466" spans="1:34" x14ac:dyDescent="0.3">
      <c r="A466" t="s">
        <v>0</v>
      </c>
      <c r="B466" s="1">
        <v>42404</v>
      </c>
      <c r="C466" s="2">
        <v>3.1332858796296298E-2</v>
      </c>
      <c r="D466" t="s">
        <v>253</v>
      </c>
      <c r="E466" t="s">
        <v>122</v>
      </c>
      <c r="F466">
        <v>0.08</v>
      </c>
      <c r="J466">
        <v>0.08</v>
      </c>
      <c r="U466">
        <v>0.08</v>
      </c>
      <c r="V466">
        <v>9.3845999999999999E-2</v>
      </c>
      <c r="W466">
        <v>1.6199999999999999E-3</v>
      </c>
    </row>
    <row r="467" spans="1:34" x14ac:dyDescent="0.3">
      <c r="A467" t="s">
        <v>0</v>
      </c>
      <c r="B467" s="1">
        <v>42404</v>
      </c>
      <c r="C467" s="2">
        <v>3.1360358796296298E-2</v>
      </c>
      <c r="D467" t="s">
        <v>253</v>
      </c>
      <c r="E467" t="s">
        <v>119</v>
      </c>
      <c r="F467">
        <v>0.08</v>
      </c>
      <c r="G467">
        <v>68.255099999999999</v>
      </c>
      <c r="H467">
        <v>31.725000000000001</v>
      </c>
      <c r="AG467">
        <v>0.1875</v>
      </c>
      <c r="AH467">
        <v>-100</v>
      </c>
    </row>
    <row r="468" spans="1:34" x14ac:dyDescent="0.3">
      <c r="A468" t="s">
        <v>0</v>
      </c>
      <c r="B468" s="1">
        <v>42404</v>
      </c>
      <c r="C468" s="2">
        <v>3.1367581018518519E-2</v>
      </c>
      <c r="D468" t="s">
        <v>253</v>
      </c>
      <c r="E468" t="s">
        <v>122</v>
      </c>
      <c r="F468">
        <v>0.1</v>
      </c>
      <c r="J468">
        <v>0.1</v>
      </c>
      <c r="U468">
        <v>0.1</v>
      </c>
      <c r="V468">
        <v>9.2742000000000005E-2</v>
      </c>
      <c r="W468">
        <v>2.1710000000000002E-3</v>
      </c>
    </row>
    <row r="469" spans="1:34" x14ac:dyDescent="0.3">
      <c r="A469" t="s">
        <v>0</v>
      </c>
      <c r="B469" s="1">
        <v>42404</v>
      </c>
      <c r="C469" s="2">
        <v>3.1390868055555556E-2</v>
      </c>
      <c r="D469" t="s">
        <v>253</v>
      </c>
      <c r="E469" t="s">
        <v>119</v>
      </c>
      <c r="F469">
        <v>0.1</v>
      </c>
      <c r="G469">
        <v>68.255099999999999</v>
      </c>
      <c r="H469">
        <v>31.725000000000001</v>
      </c>
      <c r="AG469">
        <v>0.1875</v>
      </c>
      <c r="AH469">
        <v>-100</v>
      </c>
    </row>
    <row r="470" spans="1:34" x14ac:dyDescent="0.3">
      <c r="A470" t="s">
        <v>0</v>
      </c>
      <c r="B470" s="1">
        <v>42404</v>
      </c>
      <c r="C470" s="2">
        <v>3.1402303240740739E-2</v>
      </c>
      <c r="D470" t="s">
        <v>253</v>
      </c>
      <c r="E470" t="s">
        <v>122</v>
      </c>
      <c r="F470">
        <v>0.11</v>
      </c>
      <c r="J470">
        <v>0.11</v>
      </c>
      <c r="U470">
        <v>0.11</v>
      </c>
      <c r="V470">
        <v>9.4126000000000001E-2</v>
      </c>
      <c r="W470">
        <v>2.039E-3</v>
      </c>
    </row>
    <row r="471" spans="1:34" x14ac:dyDescent="0.3">
      <c r="A471" t="s">
        <v>0</v>
      </c>
      <c r="B471" s="1">
        <v>42404</v>
      </c>
      <c r="C471" s="2">
        <v>3.1430729166666664E-2</v>
      </c>
      <c r="D471" t="s">
        <v>253</v>
      </c>
      <c r="E471" t="s">
        <v>119</v>
      </c>
      <c r="F471">
        <v>0.11</v>
      </c>
      <c r="G471">
        <v>68.255551999999994</v>
      </c>
      <c r="H471">
        <v>31.725000000000001</v>
      </c>
      <c r="AG471">
        <v>0.18875</v>
      </c>
      <c r="AH471">
        <v>-100</v>
      </c>
    </row>
    <row r="472" spans="1:34" x14ac:dyDescent="0.3">
      <c r="A472" t="s">
        <v>0</v>
      </c>
      <c r="B472" s="1">
        <v>42404</v>
      </c>
      <c r="C472" s="2">
        <v>3.1437314814814814E-2</v>
      </c>
      <c r="D472" t="s">
        <v>253</v>
      </c>
      <c r="E472" t="s">
        <v>122</v>
      </c>
      <c r="F472">
        <v>0.11</v>
      </c>
      <c r="J472">
        <v>0.11</v>
      </c>
      <c r="U472">
        <v>0.11</v>
      </c>
      <c r="V472">
        <v>9.5915E-2</v>
      </c>
      <c r="W472">
        <v>1.495E-3</v>
      </c>
    </row>
    <row r="473" spans="1:34" x14ac:dyDescent="0.3">
      <c r="A473" t="s">
        <v>0</v>
      </c>
      <c r="B473" s="1">
        <v>42404</v>
      </c>
      <c r="C473" s="2">
        <v>3.1463611111111116E-2</v>
      </c>
      <c r="D473" t="s">
        <v>253</v>
      </c>
      <c r="E473" t="s">
        <v>119</v>
      </c>
      <c r="F473">
        <v>0.11</v>
      </c>
      <c r="G473">
        <v>68.255108000000007</v>
      </c>
      <c r="H473">
        <v>31.7</v>
      </c>
      <c r="AG473">
        <v>0.21375</v>
      </c>
      <c r="AH473">
        <v>-100</v>
      </c>
    </row>
    <row r="474" spans="1:34" x14ac:dyDescent="0.3">
      <c r="A474" t="s">
        <v>0</v>
      </c>
      <c r="B474" s="1">
        <v>42404</v>
      </c>
      <c r="C474" s="2">
        <v>3.1471747685185188E-2</v>
      </c>
      <c r="D474" t="s">
        <v>253</v>
      </c>
      <c r="E474" t="s">
        <v>122</v>
      </c>
      <c r="F474">
        <v>0.1</v>
      </c>
      <c r="J474">
        <v>0.1</v>
      </c>
      <c r="U474">
        <v>0.1</v>
      </c>
      <c r="V474">
        <v>9.5917000000000002E-2</v>
      </c>
      <c r="W474">
        <v>8.9099999999999997E-4</v>
      </c>
    </row>
    <row r="475" spans="1:34" x14ac:dyDescent="0.3">
      <c r="A475" t="s">
        <v>0</v>
      </c>
      <c r="B475" s="1">
        <v>42404</v>
      </c>
      <c r="C475" s="2">
        <v>3.1498819444444444E-2</v>
      </c>
      <c r="D475" t="s">
        <v>253</v>
      </c>
      <c r="E475" t="s">
        <v>119</v>
      </c>
      <c r="F475">
        <v>0.1</v>
      </c>
      <c r="G475">
        <v>68.254962000000006</v>
      </c>
      <c r="H475">
        <v>31.7</v>
      </c>
      <c r="AG475">
        <v>0.21375</v>
      </c>
      <c r="AH475">
        <v>-100</v>
      </c>
    </row>
    <row r="476" spans="1:34" x14ac:dyDescent="0.3">
      <c r="A476" t="s">
        <v>0</v>
      </c>
      <c r="B476" s="1">
        <v>42404</v>
      </c>
      <c r="C476" s="2">
        <v>3.1506469907407408E-2</v>
      </c>
      <c r="D476" t="s">
        <v>253</v>
      </c>
      <c r="E476" t="s">
        <v>122</v>
      </c>
      <c r="F476">
        <v>0.1</v>
      </c>
      <c r="J476">
        <v>0.1</v>
      </c>
      <c r="U476">
        <v>0.1</v>
      </c>
      <c r="V476">
        <v>9.5971000000000001E-2</v>
      </c>
      <c r="W476">
        <v>4.5600000000000003E-4</v>
      </c>
    </row>
    <row r="477" spans="1:34" x14ac:dyDescent="0.3">
      <c r="A477" t="s">
        <v>0</v>
      </c>
      <c r="B477" s="1">
        <v>42404</v>
      </c>
      <c r="C477" s="2">
        <v>3.1534004629629624E-2</v>
      </c>
      <c r="D477" t="s">
        <v>253</v>
      </c>
      <c r="E477" t="s">
        <v>119</v>
      </c>
      <c r="F477">
        <v>0.1</v>
      </c>
      <c r="G477">
        <v>68.255207999999996</v>
      </c>
      <c r="H477">
        <v>31.725000000000001</v>
      </c>
      <c r="AG477">
        <v>0.18875</v>
      </c>
      <c r="AH477">
        <v>-100</v>
      </c>
    </row>
    <row r="478" spans="1:34" x14ac:dyDescent="0.3">
      <c r="A478" t="s">
        <v>0</v>
      </c>
      <c r="B478" s="1">
        <v>42404</v>
      </c>
      <c r="C478" s="2">
        <v>3.1541180555555555E-2</v>
      </c>
      <c r="D478" t="s">
        <v>253</v>
      </c>
      <c r="E478" t="s">
        <v>122</v>
      </c>
      <c r="F478">
        <v>0.1</v>
      </c>
      <c r="J478">
        <v>0.1</v>
      </c>
      <c r="U478">
        <v>0.1</v>
      </c>
      <c r="V478">
        <v>9.8959000000000005E-2</v>
      </c>
      <c r="W478">
        <v>7.9999999999999996E-6</v>
      </c>
    </row>
    <row r="479" spans="1:34" x14ac:dyDescent="0.3">
      <c r="A479" t="s">
        <v>0</v>
      </c>
      <c r="B479" s="1">
        <v>42404</v>
      </c>
      <c r="C479" s="2">
        <v>3.1569189814814817E-2</v>
      </c>
      <c r="D479" t="s">
        <v>253</v>
      </c>
      <c r="E479" t="s">
        <v>119</v>
      </c>
      <c r="F479">
        <v>0.1</v>
      </c>
      <c r="G479">
        <v>68.255156999999997</v>
      </c>
      <c r="H479">
        <v>31.725000000000001</v>
      </c>
      <c r="AG479">
        <v>0.19</v>
      </c>
      <c r="AH479">
        <v>-100</v>
      </c>
    </row>
    <row r="480" spans="1:34" x14ac:dyDescent="0.3">
      <c r="A480" t="s">
        <v>0</v>
      </c>
      <c r="B480" s="1">
        <v>42404</v>
      </c>
      <c r="C480" s="2">
        <v>3.1575902777777776E-2</v>
      </c>
      <c r="D480" t="s">
        <v>253</v>
      </c>
      <c r="E480" t="s">
        <v>122</v>
      </c>
      <c r="F480">
        <v>0.09</v>
      </c>
      <c r="J480">
        <v>0.09</v>
      </c>
      <c r="U480">
        <v>0.09</v>
      </c>
      <c r="V480">
        <v>0.103154</v>
      </c>
      <c r="W480">
        <v>-8.1499999999999997E-4</v>
      </c>
    </row>
    <row r="481" spans="1:34" x14ac:dyDescent="0.3">
      <c r="A481" t="s">
        <v>0</v>
      </c>
      <c r="B481" s="1">
        <v>42404</v>
      </c>
      <c r="C481" s="2">
        <v>3.1604386574074071E-2</v>
      </c>
      <c r="D481" t="s">
        <v>253</v>
      </c>
      <c r="E481" t="s">
        <v>119</v>
      </c>
      <c r="F481">
        <v>0.09</v>
      </c>
      <c r="G481">
        <v>68.253893000000005</v>
      </c>
      <c r="H481">
        <v>31.725000000000001</v>
      </c>
      <c r="AG481">
        <v>0.18875</v>
      </c>
      <c r="AH481">
        <v>-100</v>
      </c>
    </row>
    <row r="482" spans="1:34" x14ac:dyDescent="0.3">
      <c r="A482" t="s">
        <v>0</v>
      </c>
      <c r="B482" s="1">
        <v>42404</v>
      </c>
      <c r="C482" s="2">
        <v>3.1610972222222221E-2</v>
      </c>
      <c r="D482" t="s">
        <v>253</v>
      </c>
      <c r="E482" t="s">
        <v>122</v>
      </c>
      <c r="F482">
        <v>0.09</v>
      </c>
      <c r="J482">
        <v>0.09</v>
      </c>
      <c r="U482">
        <v>0.09</v>
      </c>
      <c r="V482">
        <v>0.104674</v>
      </c>
      <c r="W482">
        <v>-1.66E-3</v>
      </c>
    </row>
    <row r="483" spans="1:34" x14ac:dyDescent="0.3">
      <c r="A483" t="s">
        <v>0</v>
      </c>
      <c r="B483" s="1">
        <v>42404</v>
      </c>
      <c r="C483" s="2">
        <v>3.1638298611111108E-2</v>
      </c>
      <c r="D483" t="s">
        <v>253</v>
      </c>
      <c r="E483" t="s">
        <v>115</v>
      </c>
      <c r="K483">
        <v>1103.3786620000001</v>
      </c>
      <c r="L483">
        <v>21.916667</v>
      </c>
      <c r="M483">
        <v>19.753021</v>
      </c>
      <c r="N483">
        <v>22.230353999999998</v>
      </c>
    </row>
    <row r="484" spans="1:34" x14ac:dyDescent="0.3">
      <c r="A484" t="s">
        <v>0</v>
      </c>
      <c r="B484" s="1">
        <v>42404</v>
      </c>
      <c r="C484" s="2">
        <v>3.1641886574074081E-2</v>
      </c>
      <c r="D484" t="s">
        <v>253</v>
      </c>
      <c r="E484" t="s">
        <v>119</v>
      </c>
      <c r="F484">
        <v>0.09</v>
      </c>
      <c r="G484">
        <v>68.254047</v>
      </c>
      <c r="H484">
        <v>31.725000000000001</v>
      </c>
      <c r="AG484">
        <v>0.19125</v>
      </c>
      <c r="AH484">
        <v>-100</v>
      </c>
    </row>
    <row r="485" spans="1:34" x14ac:dyDescent="0.3">
      <c r="A485" t="s">
        <v>0</v>
      </c>
      <c r="B485" s="1">
        <v>42404</v>
      </c>
      <c r="C485" s="2">
        <v>3.1645370370370372E-2</v>
      </c>
      <c r="D485" t="s">
        <v>253</v>
      </c>
      <c r="E485" t="s">
        <v>122</v>
      </c>
      <c r="F485">
        <v>0.09</v>
      </c>
      <c r="J485">
        <v>0.09</v>
      </c>
      <c r="U485">
        <v>0.09</v>
      </c>
      <c r="V485">
        <v>0.102977</v>
      </c>
      <c r="W485">
        <v>-1.8270000000000001E-3</v>
      </c>
    </row>
    <row r="486" spans="1:34" x14ac:dyDescent="0.3">
      <c r="A486" t="s">
        <v>0</v>
      </c>
      <c r="B486" s="1">
        <v>42404</v>
      </c>
      <c r="C486" s="2">
        <v>3.1674791666666667E-2</v>
      </c>
      <c r="D486" t="s">
        <v>253</v>
      </c>
      <c r="E486" t="s">
        <v>119</v>
      </c>
      <c r="F486">
        <v>0.09</v>
      </c>
      <c r="G486">
        <v>68.254018000000002</v>
      </c>
      <c r="H486">
        <v>31.725000000000001</v>
      </c>
      <c r="AG486">
        <v>0.19125</v>
      </c>
      <c r="AH486">
        <v>-100</v>
      </c>
    </row>
    <row r="487" spans="1:34" x14ac:dyDescent="0.3">
      <c r="A487" t="s">
        <v>0</v>
      </c>
      <c r="B487" s="1">
        <v>42404</v>
      </c>
      <c r="C487" s="2">
        <v>3.1680081018518519E-2</v>
      </c>
      <c r="D487" t="s">
        <v>253</v>
      </c>
      <c r="E487" t="s">
        <v>122</v>
      </c>
      <c r="F487">
        <v>0.11</v>
      </c>
      <c r="J487">
        <v>0.11</v>
      </c>
      <c r="U487">
        <v>0.11</v>
      </c>
      <c r="V487">
        <v>9.9978999999999998E-2</v>
      </c>
      <c r="W487">
        <v>-1.457E-3</v>
      </c>
    </row>
    <row r="488" spans="1:34" x14ac:dyDescent="0.3">
      <c r="A488" t="s">
        <v>0</v>
      </c>
      <c r="B488" s="1">
        <v>42404</v>
      </c>
      <c r="C488" s="2">
        <v>3.1710011574074069E-2</v>
      </c>
      <c r="D488" t="s">
        <v>253</v>
      </c>
      <c r="E488" t="s">
        <v>119</v>
      </c>
      <c r="F488">
        <v>0.11</v>
      </c>
      <c r="G488">
        <v>68.255539999999996</v>
      </c>
      <c r="H488">
        <v>31.725000000000001</v>
      </c>
      <c r="AG488">
        <v>0.18875</v>
      </c>
      <c r="AH488">
        <v>-100</v>
      </c>
    </row>
    <row r="489" spans="1:34" x14ac:dyDescent="0.3">
      <c r="A489" t="s">
        <v>0</v>
      </c>
      <c r="B489" s="1">
        <v>42404</v>
      </c>
      <c r="C489" s="2">
        <v>3.171480324074074E-2</v>
      </c>
      <c r="D489" t="s">
        <v>253</v>
      </c>
      <c r="E489" t="s">
        <v>122</v>
      </c>
      <c r="F489">
        <v>0.1</v>
      </c>
      <c r="J489">
        <v>0.1</v>
      </c>
      <c r="U489">
        <v>0.1</v>
      </c>
      <c r="V489">
        <v>9.6761E-2</v>
      </c>
      <c r="W489">
        <v>-1.0300000000000001E-3</v>
      </c>
    </row>
    <row r="490" spans="1:34" x14ac:dyDescent="0.3">
      <c r="A490" t="s">
        <v>0</v>
      </c>
      <c r="B490" s="1">
        <v>42404</v>
      </c>
      <c r="C490" s="2">
        <v>3.1745185185185189E-2</v>
      </c>
      <c r="D490" t="s">
        <v>253</v>
      </c>
      <c r="E490" t="s">
        <v>119</v>
      </c>
      <c r="F490">
        <v>0.1</v>
      </c>
      <c r="G490">
        <v>68.254287000000005</v>
      </c>
      <c r="H490">
        <v>31.725000000000001</v>
      </c>
      <c r="AG490">
        <v>0.18875</v>
      </c>
      <c r="AH490">
        <v>-100</v>
      </c>
    </row>
    <row r="491" spans="1:34" x14ac:dyDescent="0.3">
      <c r="A491" t="s">
        <v>0</v>
      </c>
      <c r="B491" s="1">
        <v>42404</v>
      </c>
      <c r="C491" s="2">
        <v>3.174952546296296E-2</v>
      </c>
      <c r="D491" t="s">
        <v>253</v>
      </c>
      <c r="E491" t="s">
        <v>122</v>
      </c>
      <c r="F491">
        <v>0.08</v>
      </c>
      <c r="J491">
        <v>0.08</v>
      </c>
      <c r="U491">
        <v>0.08</v>
      </c>
      <c r="V491">
        <v>9.4064999999999996E-2</v>
      </c>
      <c r="W491">
        <v>-2.5900000000000001E-4</v>
      </c>
    </row>
    <row r="492" spans="1:34" x14ac:dyDescent="0.3">
      <c r="A492" t="s">
        <v>0</v>
      </c>
      <c r="B492" s="1">
        <v>42404</v>
      </c>
      <c r="C492" s="2">
        <v>3.1780381944444443E-2</v>
      </c>
      <c r="D492" t="s">
        <v>253</v>
      </c>
      <c r="E492" t="s">
        <v>119</v>
      </c>
      <c r="F492">
        <v>0.08</v>
      </c>
      <c r="G492">
        <v>68.255086000000006</v>
      </c>
      <c r="H492">
        <v>31.725000000000001</v>
      </c>
      <c r="AG492">
        <v>0.19375000000000001</v>
      </c>
      <c r="AH492">
        <v>-100</v>
      </c>
    </row>
    <row r="493" spans="1:34" x14ac:dyDescent="0.3">
      <c r="A493" t="s">
        <v>0</v>
      </c>
      <c r="B493" s="1">
        <v>42404</v>
      </c>
      <c r="C493" s="2">
        <v>3.1784236111111114E-2</v>
      </c>
      <c r="D493" t="s">
        <v>253</v>
      </c>
      <c r="E493" t="s">
        <v>122</v>
      </c>
      <c r="F493">
        <v>0.09</v>
      </c>
      <c r="J493">
        <v>0.09</v>
      </c>
      <c r="U493">
        <v>0.09</v>
      </c>
      <c r="V493">
        <v>9.3544000000000002E-2</v>
      </c>
      <c r="W493">
        <v>1.0870000000000001E-3</v>
      </c>
    </row>
    <row r="494" spans="1:34" x14ac:dyDescent="0.3">
      <c r="A494" t="s">
        <v>0</v>
      </c>
      <c r="B494" s="1">
        <v>42404</v>
      </c>
      <c r="C494" s="2">
        <v>3.1815601851851852E-2</v>
      </c>
      <c r="D494" t="s">
        <v>253</v>
      </c>
      <c r="E494" t="s">
        <v>119</v>
      </c>
      <c r="F494">
        <v>0.09</v>
      </c>
      <c r="G494">
        <v>68.253163000000001</v>
      </c>
      <c r="H494">
        <v>31.7</v>
      </c>
      <c r="AG494">
        <v>0.19</v>
      </c>
      <c r="AH494">
        <v>-100</v>
      </c>
    </row>
    <row r="495" spans="1:34" x14ac:dyDescent="0.3">
      <c r="A495" t="s">
        <v>0</v>
      </c>
      <c r="B495" s="1">
        <v>42404</v>
      </c>
      <c r="C495" s="2">
        <v>3.1818958333333335E-2</v>
      </c>
      <c r="D495" t="s">
        <v>253</v>
      </c>
      <c r="E495" t="s">
        <v>122</v>
      </c>
      <c r="F495">
        <v>0.09</v>
      </c>
      <c r="J495">
        <v>0.09</v>
      </c>
      <c r="U495">
        <v>0.09</v>
      </c>
      <c r="V495">
        <v>9.5561999999999994E-2</v>
      </c>
      <c r="W495">
        <v>2.0899999999999998E-3</v>
      </c>
    </row>
    <row r="496" spans="1:34" x14ac:dyDescent="0.3">
      <c r="A496" t="s">
        <v>0</v>
      </c>
      <c r="B496" s="1">
        <v>42404</v>
      </c>
      <c r="C496" s="2">
        <v>3.1850833333333335E-2</v>
      </c>
      <c r="D496" t="s">
        <v>253</v>
      </c>
      <c r="E496" t="s">
        <v>119</v>
      </c>
      <c r="F496">
        <v>0.09</v>
      </c>
      <c r="G496">
        <v>68.252944999999997</v>
      </c>
      <c r="H496">
        <v>31.7</v>
      </c>
      <c r="AG496">
        <v>0.19125</v>
      </c>
      <c r="AH496">
        <v>-100</v>
      </c>
    </row>
    <row r="497" spans="1:34" x14ac:dyDescent="0.3">
      <c r="A497" t="s">
        <v>0</v>
      </c>
      <c r="B497" s="1">
        <v>42404</v>
      </c>
      <c r="C497" s="2">
        <v>3.1853761574074074E-2</v>
      </c>
      <c r="D497" t="s">
        <v>253</v>
      </c>
      <c r="E497" t="s">
        <v>122</v>
      </c>
      <c r="F497">
        <v>0.11</v>
      </c>
      <c r="J497">
        <v>0.11</v>
      </c>
      <c r="U497">
        <v>0.11</v>
      </c>
      <c r="V497">
        <v>9.7090999999999997E-2</v>
      </c>
      <c r="W497">
        <v>1.841E-3</v>
      </c>
    </row>
    <row r="498" spans="1:34" x14ac:dyDescent="0.3">
      <c r="A498" t="s">
        <v>0</v>
      </c>
      <c r="B498" s="1">
        <v>42404</v>
      </c>
      <c r="C498" s="2">
        <v>3.1886307870370369E-2</v>
      </c>
      <c r="D498" t="s">
        <v>253</v>
      </c>
      <c r="E498" t="s">
        <v>119</v>
      </c>
      <c r="F498">
        <v>0.11</v>
      </c>
      <c r="G498">
        <v>68.252954000000003</v>
      </c>
      <c r="H498">
        <v>31.7</v>
      </c>
      <c r="AG498">
        <v>0.18875</v>
      </c>
      <c r="AH498">
        <v>-100</v>
      </c>
    </row>
    <row r="499" spans="1:34" x14ac:dyDescent="0.3">
      <c r="A499" t="s">
        <v>0</v>
      </c>
      <c r="B499" s="1">
        <v>42404</v>
      </c>
      <c r="C499" s="2">
        <v>3.1889247685185182E-2</v>
      </c>
      <c r="D499" t="s">
        <v>253</v>
      </c>
      <c r="E499" t="s">
        <v>122</v>
      </c>
      <c r="F499">
        <v>0.03</v>
      </c>
      <c r="J499">
        <v>0.03</v>
      </c>
      <c r="U499">
        <v>0.03</v>
      </c>
      <c r="V499">
        <v>9.5216999999999996E-2</v>
      </c>
      <c r="W499">
        <v>8.9300000000000002E-4</v>
      </c>
    </row>
    <row r="500" spans="1:34" x14ac:dyDescent="0.3">
      <c r="A500" t="s">
        <v>0</v>
      </c>
      <c r="B500" s="1">
        <v>42404</v>
      </c>
      <c r="C500" s="2">
        <v>3.192150462962963E-2</v>
      </c>
      <c r="D500" t="s">
        <v>253</v>
      </c>
      <c r="E500" t="s">
        <v>119</v>
      </c>
      <c r="F500">
        <v>0.03</v>
      </c>
      <c r="G500">
        <v>68.254689999999997</v>
      </c>
      <c r="H500">
        <v>31.7</v>
      </c>
      <c r="AG500">
        <v>0.19</v>
      </c>
      <c r="AH500">
        <v>-100</v>
      </c>
    </row>
    <row r="501" spans="1:34" x14ac:dyDescent="0.3">
      <c r="A501" t="s">
        <v>0</v>
      </c>
      <c r="B501" s="1">
        <v>42404</v>
      </c>
      <c r="C501" s="2">
        <v>3.1923124999999997E-2</v>
      </c>
      <c r="D501" t="s">
        <v>253</v>
      </c>
      <c r="E501" t="s">
        <v>122</v>
      </c>
      <c r="F501">
        <v>0.17</v>
      </c>
      <c r="J501">
        <v>0.17</v>
      </c>
      <c r="U501">
        <v>0.17</v>
      </c>
      <c r="V501">
        <v>9.1741000000000003E-2</v>
      </c>
      <c r="W501">
        <v>3.9100000000000002E-4</v>
      </c>
    </row>
    <row r="502" spans="1:34" x14ac:dyDescent="0.3">
      <c r="A502" t="s">
        <v>0</v>
      </c>
      <c r="B502" s="1">
        <v>42404</v>
      </c>
      <c r="C502" s="2">
        <v>3.1956712962962965E-2</v>
      </c>
      <c r="D502" t="s">
        <v>253</v>
      </c>
      <c r="E502" t="s">
        <v>119</v>
      </c>
      <c r="F502">
        <v>0.17</v>
      </c>
      <c r="G502">
        <v>68.252855999999994</v>
      </c>
      <c r="H502">
        <v>31.7</v>
      </c>
      <c r="AG502">
        <v>0.19125</v>
      </c>
      <c r="AH502">
        <v>-100</v>
      </c>
    </row>
    <row r="503" spans="1:34" x14ac:dyDescent="0.3">
      <c r="A503" t="s">
        <v>0</v>
      </c>
      <c r="B503" s="1">
        <v>42404</v>
      </c>
      <c r="C503" s="2">
        <v>3.1957939814814811E-2</v>
      </c>
      <c r="D503" t="s">
        <v>253</v>
      </c>
      <c r="E503" t="s">
        <v>122</v>
      </c>
      <c r="F503">
        <v>0.04</v>
      </c>
      <c r="J503">
        <v>0.04</v>
      </c>
      <c r="U503">
        <v>0.04</v>
      </c>
      <c r="V503">
        <v>9.0011999999999995E-2</v>
      </c>
      <c r="W503">
        <v>4.4200000000000001E-4</v>
      </c>
    </row>
    <row r="504" spans="1:34" x14ac:dyDescent="0.3">
      <c r="A504" t="s">
        <v>0</v>
      </c>
      <c r="B504" s="1">
        <v>42404</v>
      </c>
      <c r="C504" s="2">
        <v>3.19919212962963E-2</v>
      </c>
      <c r="D504" t="s">
        <v>253</v>
      </c>
      <c r="E504" t="s">
        <v>119</v>
      </c>
      <c r="F504">
        <v>0.04</v>
      </c>
      <c r="G504">
        <v>68.255339000000006</v>
      </c>
      <c r="H504">
        <v>31.725000000000001</v>
      </c>
      <c r="AG504">
        <v>0.19625000000000001</v>
      </c>
      <c r="AH504">
        <v>-100</v>
      </c>
    </row>
    <row r="505" spans="1:34" x14ac:dyDescent="0.3">
      <c r="A505" t="s">
        <v>0</v>
      </c>
      <c r="B505" s="1">
        <v>42404</v>
      </c>
      <c r="C505" s="2">
        <v>3.199315972222222E-2</v>
      </c>
      <c r="D505" t="s">
        <v>253</v>
      </c>
      <c r="E505" t="s">
        <v>122</v>
      </c>
      <c r="F505">
        <v>0.08</v>
      </c>
      <c r="J505">
        <v>0.08</v>
      </c>
      <c r="U505">
        <v>0.08</v>
      </c>
      <c r="V505">
        <v>8.9469000000000007E-2</v>
      </c>
      <c r="W505">
        <v>5.1999999999999995E-4</v>
      </c>
    </row>
    <row r="506" spans="1:34" x14ac:dyDescent="0.3">
      <c r="A506" t="s">
        <v>0</v>
      </c>
      <c r="B506" s="1">
        <v>42404</v>
      </c>
      <c r="C506" s="2">
        <v>3.202711805555556E-2</v>
      </c>
      <c r="D506" t="s">
        <v>253</v>
      </c>
      <c r="E506" t="s">
        <v>119</v>
      </c>
      <c r="F506">
        <v>0.08</v>
      </c>
      <c r="G506">
        <v>68.253375000000005</v>
      </c>
      <c r="H506">
        <v>31.7</v>
      </c>
      <c r="AG506">
        <v>0.18875</v>
      </c>
      <c r="AH506">
        <v>-100</v>
      </c>
    </row>
    <row r="507" spans="1:34" x14ac:dyDescent="0.3">
      <c r="A507" t="s">
        <v>0</v>
      </c>
      <c r="B507" s="1">
        <v>42404</v>
      </c>
      <c r="C507" s="2">
        <v>3.2028379629629629E-2</v>
      </c>
      <c r="D507" t="s">
        <v>253</v>
      </c>
      <c r="E507" t="s">
        <v>122</v>
      </c>
      <c r="F507">
        <v>7.0000000000000007E-2</v>
      </c>
      <c r="J507">
        <v>7.0000000000000007E-2</v>
      </c>
      <c r="U507">
        <v>7.0000000000000007E-2</v>
      </c>
      <c r="V507">
        <v>8.9000999999999997E-2</v>
      </c>
      <c r="W507">
        <v>8.0000000000000004E-4</v>
      </c>
    </row>
    <row r="508" spans="1:34" x14ac:dyDescent="0.3">
      <c r="A508" t="s">
        <v>0</v>
      </c>
      <c r="B508" s="1">
        <v>42404</v>
      </c>
      <c r="C508" s="2">
        <v>3.2062025462962961E-2</v>
      </c>
      <c r="D508" t="s">
        <v>253</v>
      </c>
      <c r="E508" t="s">
        <v>122</v>
      </c>
      <c r="F508">
        <v>0.1</v>
      </c>
      <c r="J508">
        <v>0.1</v>
      </c>
      <c r="U508">
        <v>0.1</v>
      </c>
      <c r="V508">
        <v>8.9695999999999998E-2</v>
      </c>
      <c r="W508">
        <v>1.387E-3</v>
      </c>
    </row>
    <row r="509" spans="1:34" x14ac:dyDescent="0.3">
      <c r="A509" t="s">
        <v>0</v>
      </c>
      <c r="B509" s="1">
        <v>42404</v>
      </c>
      <c r="C509" s="2">
        <v>3.2063587962962957E-2</v>
      </c>
      <c r="D509" t="s">
        <v>253</v>
      </c>
      <c r="E509" t="s">
        <v>119</v>
      </c>
      <c r="F509">
        <v>0.1</v>
      </c>
      <c r="G509">
        <v>68.254384000000002</v>
      </c>
      <c r="H509">
        <v>31.7</v>
      </c>
      <c r="AG509">
        <v>0.19125</v>
      </c>
      <c r="AH509">
        <v>-100</v>
      </c>
    </row>
    <row r="510" spans="1:34" x14ac:dyDescent="0.3">
      <c r="A510" t="s">
        <v>0</v>
      </c>
      <c r="B510" s="1">
        <v>42404</v>
      </c>
      <c r="C510" s="2">
        <v>3.2096342592592593E-2</v>
      </c>
      <c r="D510" t="s">
        <v>253</v>
      </c>
      <c r="E510" t="s">
        <v>119</v>
      </c>
      <c r="F510">
        <v>0.1</v>
      </c>
      <c r="G510">
        <v>68.253902999999994</v>
      </c>
      <c r="H510">
        <v>31.7</v>
      </c>
      <c r="AG510">
        <v>0.18875</v>
      </c>
      <c r="AH510">
        <v>-100</v>
      </c>
    </row>
    <row r="511" spans="1:34" x14ac:dyDescent="0.3">
      <c r="A511" t="s">
        <v>0</v>
      </c>
      <c r="B511" s="1">
        <v>42404</v>
      </c>
      <c r="C511" s="2">
        <v>3.2096898148148145E-2</v>
      </c>
      <c r="D511" t="s">
        <v>253</v>
      </c>
      <c r="E511" t="s">
        <v>122</v>
      </c>
      <c r="F511">
        <v>0.08</v>
      </c>
      <c r="J511">
        <v>0.08</v>
      </c>
      <c r="U511">
        <v>0.08</v>
      </c>
      <c r="V511">
        <v>8.9026999999999995E-2</v>
      </c>
      <c r="W511">
        <v>1.3519999999999999E-3</v>
      </c>
    </row>
    <row r="512" spans="1:34" x14ac:dyDescent="0.3">
      <c r="A512" t="s">
        <v>0</v>
      </c>
      <c r="B512" s="1">
        <v>42404</v>
      </c>
      <c r="C512" s="2">
        <v>3.2131469907407409E-2</v>
      </c>
      <c r="D512" t="s">
        <v>253</v>
      </c>
      <c r="E512" t="s">
        <v>122</v>
      </c>
      <c r="F512">
        <v>-0.22</v>
      </c>
      <c r="J512">
        <v>-0.22</v>
      </c>
      <c r="U512">
        <v>-0.22</v>
      </c>
      <c r="V512">
        <v>8.3768999999999996E-2</v>
      </c>
      <c r="W512">
        <v>6.8099999999999996E-4</v>
      </c>
    </row>
    <row r="513" spans="1:38" x14ac:dyDescent="0.3">
      <c r="A513" t="s">
        <v>0</v>
      </c>
      <c r="B513" s="1">
        <v>42404</v>
      </c>
      <c r="C513" s="2">
        <v>3.2134398148148148E-2</v>
      </c>
      <c r="D513" t="s">
        <v>253</v>
      </c>
      <c r="E513" t="s">
        <v>119</v>
      </c>
      <c r="F513">
        <v>-0.22</v>
      </c>
      <c r="G513">
        <v>68.254493999999994</v>
      </c>
      <c r="H513">
        <v>31.725000000000001</v>
      </c>
      <c r="AG513">
        <v>0.1925</v>
      </c>
      <c r="AH513">
        <v>-100</v>
      </c>
    </row>
    <row r="514" spans="1:38" x14ac:dyDescent="0.3">
      <c r="A514" t="s">
        <v>0</v>
      </c>
      <c r="B514" s="1">
        <v>42404</v>
      </c>
      <c r="C514" s="2">
        <v>3.216619212962963E-2</v>
      </c>
      <c r="D514" t="s">
        <v>253</v>
      </c>
      <c r="E514" t="s">
        <v>122</v>
      </c>
      <c r="F514">
        <v>0.08</v>
      </c>
      <c r="J514">
        <v>0.08</v>
      </c>
      <c r="U514">
        <v>0.08</v>
      </c>
      <c r="V514">
        <v>7.8161999999999995E-2</v>
      </c>
      <c r="W514">
        <v>8.0500000000000005E-4</v>
      </c>
    </row>
    <row r="515" spans="1:38" x14ac:dyDescent="0.3">
      <c r="A515" t="s">
        <v>0</v>
      </c>
      <c r="B515" s="1">
        <v>42404</v>
      </c>
      <c r="C515" s="2">
        <v>3.2168437500000001E-2</v>
      </c>
      <c r="D515" t="s">
        <v>253</v>
      </c>
      <c r="E515" t="s">
        <v>119</v>
      </c>
      <c r="F515">
        <v>0.08</v>
      </c>
      <c r="G515">
        <v>68.254574000000005</v>
      </c>
      <c r="H515">
        <v>31.725000000000001</v>
      </c>
      <c r="AG515">
        <v>0.18875</v>
      </c>
      <c r="AH515">
        <v>-100</v>
      </c>
    </row>
    <row r="516" spans="1:38" x14ac:dyDescent="0.3">
      <c r="A516" t="s">
        <v>0</v>
      </c>
      <c r="B516" s="1">
        <v>42404</v>
      </c>
      <c r="C516" s="2">
        <v>3.2200914351851857E-2</v>
      </c>
      <c r="D516" t="s">
        <v>253</v>
      </c>
      <c r="E516" t="s">
        <v>122</v>
      </c>
      <c r="F516">
        <v>0.09</v>
      </c>
      <c r="J516">
        <v>0.09</v>
      </c>
      <c r="U516">
        <v>0.09</v>
      </c>
      <c r="V516">
        <v>7.2371000000000005E-2</v>
      </c>
      <c r="W516">
        <v>1.6080000000000001E-3</v>
      </c>
    </row>
    <row r="517" spans="1:38" x14ac:dyDescent="0.3">
      <c r="A517" t="s">
        <v>0</v>
      </c>
      <c r="B517" s="1">
        <v>42404</v>
      </c>
      <c r="C517" s="2">
        <v>3.2203645833333329E-2</v>
      </c>
      <c r="D517" t="s">
        <v>253</v>
      </c>
      <c r="E517" t="s">
        <v>119</v>
      </c>
      <c r="F517">
        <v>0.09</v>
      </c>
      <c r="G517">
        <v>68.253077000000005</v>
      </c>
      <c r="H517">
        <v>31.7</v>
      </c>
      <c r="AG517">
        <v>0.18625</v>
      </c>
      <c r="AH517">
        <v>-100</v>
      </c>
    </row>
    <row r="518" spans="1:38" x14ac:dyDescent="0.3">
      <c r="A518" t="s">
        <v>0</v>
      </c>
      <c r="B518" s="1">
        <v>42404</v>
      </c>
      <c r="C518" s="2">
        <v>3.2235636574074071E-2</v>
      </c>
      <c r="D518" t="s">
        <v>253</v>
      </c>
      <c r="E518" t="s">
        <v>122</v>
      </c>
      <c r="F518">
        <v>0.1</v>
      </c>
      <c r="J518">
        <v>0.1</v>
      </c>
      <c r="U518">
        <v>0.1</v>
      </c>
      <c r="V518">
        <v>5.2186000000000003E-2</v>
      </c>
      <c r="W518">
        <v>2.065E-3</v>
      </c>
    </row>
    <row r="519" spans="1:38" x14ac:dyDescent="0.3">
      <c r="A519" t="s">
        <v>0</v>
      </c>
      <c r="B519" s="1">
        <v>42404</v>
      </c>
      <c r="C519" s="2">
        <v>3.2238831018518516E-2</v>
      </c>
      <c r="D519" t="s">
        <v>253</v>
      </c>
      <c r="E519" t="s">
        <v>119</v>
      </c>
      <c r="F519">
        <v>0.1</v>
      </c>
      <c r="G519">
        <v>68.252758</v>
      </c>
      <c r="H519">
        <v>31.725000000000001</v>
      </c>
      <c r="AG519">
        <v>0.18625</v>
      </c>
      <c r="AH519">
        <v>-100</v>
      </c>
    </row>
    <row r="520" spans="1:38" x14ac:dyDescent="0.3">
      <c r="A520" t="s">
        <v>0</v>
      </c>
      <c r="B520" s="1">
        <v>42404</v>
      </c>
      <c r="C520" s="2">
        <v>3.2270347222222225E-2</v>
      </c>
      <c r="D520" t="s">
        <v>253</v>
      </c>
      <c r="E520" t="s">
        <v>122</v>
      </c>
      <c r="F520">
        <v>0.09</v>
      </c>
      <c r="J520">
        <v>0.09</v>
      </c>
      <c r="U520">
        <v>0.09</v>
      </c>
      <c r="V520">
        <v>1.5904999999999999E-2</v>
      </c>
      <c r="W520">
        <v>4.5199999999999997E-3</v>
      </c>
    </row>
    <row r="521" spans="1:38" x14ac:dyDescent="0.3">
      <c r="A521" t="s">
        <v>0</v>
      </c>
      <c r="B521" s="1">
        <v>42404</v>
      </c>
      <c r="C521" s="2">
        <v>3.2274027777777776E-2</v>
      </c>
      <c r="D521" t="s">
        <v>253</v>
      </c>
      <c r="E521" t="s">
        <v>119</v>
      </c>
      <c r="F521">
        <v>0.09</v>
      </c>
      <c r="G521">
        <v>68.254064</v>
      </c>
      <c r="H521">
        <v>31.725000000000001</v>
      </c>
      <c r="AG521">
        <v>0.18625</v>
      </c>
      <c r="AH521">
        <v>-100</v>
      </c>
    </row>
    <row r="522" spans="1:38" x14ac:dyDescent="0.3">
      <c r="A522" t="s">
        <v>0</v>
      </c>
      <c r="B522" s="1">
        <v>42404</v>
      </c>
      <c r="C522" s="2">
        <v>3.2305069444444445E-2</v>
      </c>
      <c r="D522" t="s">
        <v>253</v>
      </c>
      <c r="E522" t="s">
        <v>122</v>
      </c>
      <c r="F522">
        <v>0.1</v>
      </c>
      <c r="J522">
        <v>0.1</v>
      </c>
      <c r="U522">
        <v>0.1</v>
      </c>
      <c r="V522">
        <v>-4.1349999999999998E-3</v>
      </c>
      <c r="W522">
        <v>1.1282E-2</v>
      </c>
    </row>
    <row r="523" spans="1:38" x14ac:dyDescent="0.3">
      <c r="A523" t="s">
        <v>0</v>
      </c>
      <c r="B523" s="1">
        <v>42404</v>
      </c>
      <c r="C523" s="2">
        <v>3.2309224537037037E-2</v>
      </c>
      <c r="D523" t="s">
        <v>253</v>
      </c>
      <c r="E523" t="s">
        <v>119</v>
      </c>
      <c r="F523">
        <v>0.1</v>
      </c>
      <c r="G523">
        <v>68.254942999999997</v>
      </c>
      <c r="H523">
        <v>31.725000000000001</v>
      </c>
      <c r="AG523">
        <v>0.18875</v>
      </c>
      <c r="AH523">
        <v>-100</v>
      </c>
    </row>
    <row r="524" spans="1:38" x14ac:dyDescent="0.3">
      <c r="A524" t="s">
        <v>0</v>
      </c>
      <c r="B524" s="1">
        <v>42404</v>
      </c>
      <c r="C524" s="2">
        <v>3.2318680555555555E-2</v>
      </c>
      <c r="D524" t="s">
        <v>253</v>
      </c>
      <c r="E524" t="s">
        <v>252</v>
      </c>
    </row>
    <row r="525" spans="1:38" x14ac:dyDescent="0.3">
      <c r="A525" t="s">
        <v>0</v>
      </c>
      <c r="B525" s="1">
        <v>42404</v>
      </c>
      <c r="C525" s="2">
        <v>3.2319837962962956E-2</v>
      </c>
      <c r="D525" t="s">
        <v>253</v>
      </c>
      <c r="E525" t="s">
        <v>117</v>
      </c>
    </row>
    <row r="526" spans="1:38" x14ac:dyDescent="0.3">
      <c r="A526" t="s">
        <v>0</v>
      </c>
      <c r="B526" s="1">
        <v>42404</v>
      </c>
      <c r="C526" s="2">
        <v>3.2321134259259261E-2</v>
      </c>
      <c r="D526" t="s">
        <v>253</v>
      </c>
      <c r="E526" t="s">
        <v>193</v>
      </c>
      <c r="F526">
        <v>0.1</v>
      </c>
      <c r="P526" t="s">
        <v>254</v>
      </c>
    </row>
    <row r="527" spans="1:38" x14ac:dyDescent="0.3">
      <c r="A527" t="s">
        <v>0</v>
      </c>
      <c r="B527" s="1">
        <v>42404</v>
      </c>
      <c r="C527" s="2">
        <v>3.2328449074074075E-2</v>
      </c>
      <c r="D527" t="s">
        <v>253</v>
      </c>
      <c r="E527" t="s">
        <v>99</v>
      </c>
      <c r="AL527" t="s">
        <v>103</v>
      </c>
    </row>
    <row r="528" spans="1:38" x14ac:dyDescent="0.3">
      <c r="A528" t="s">
        <v>0</v>
      </c>
      <c r="B528" s="1">
        <v>42404</v>
      </c>
      <c r="C528" s="2">
        <v>3.2328460648148143E-2</v>
      </c>
      <c r="D528" t="s">
        <v>253</v>
      </c>
      <c r="E528" t="s">
        <v>99</v>
      </c>
      <c r="AL528">
        <v>0</v>
      </c>
    </row>
    <row r="529" spans="1:38" x14ac:dyDescent="0.3">
      <c r="A529" t="s">
        <v>0</v>
      </c>
      <c r="B529" s="1">
        <v>42404</v>
      </c>
      <c r="C529" s="2">
        <v>3.2328460648148143E-2</v>
      </c>
      <c r="D529" t="s">
        <v>253</v>
      </c>
      <c r="E529" t="s">
        <v>99</v>
      </c>
      <c r="AL529" t="s">
        <v>104</v>
      </c>
    </row>
    <row r="530" spans="1:38" x14ac:dyDescent="0.3">
      <c r="A530" t="s">
        <v>0</v>
      </c>
      <c r="B530" s="1">
        <v>42404</v>
      </c>
      <c r="C530" s="2">
        <v>3.2328460648148143E-2</v>
      </c>
      <c r="D530" t="s">
        <v>253</v>
      </c>
      <c r="E530" t="s">
        <v>99</v>
      </c>
      <c r="AL530" t="s">
        <v>101</v>
      </c>
    </row>
    <row r="531" spans="1:38" x14ac:dyDescent="0.3">
      <c r="A531" t="s">
        <v>0</v>
      </c>
      <c r="B531" s="1">
        <v>42404</v>
      </c>
      <c r="C531" s="2">
        <v>3.2334375000000005E-2</v>
      </c>
      <c r="D531" t="s">
        <v>253</v>
      </c>
      <c r="E531" t="s">
        <v>115</v>
      </c>
      <c r="K531">
        <v>1103.8896480000001</v>
      </c>
      <c r="L531">
        <v>21.958333</v>
      </c>
      <c r="M531">
        <v>19.638580000000001</v>
      </c>
      <c r="N531">
        <v>22.380504999999999</v>
      </c>
    </row>
    <row r="532" spans="1:38" x14ac:dyDescent="0.3">
      <c r="A532" t="s">
        <v>0</v>
      </c>
      <c r="B532" s="1">
        <v>42404</v>
      </c>
      <c r="C532" s="2">
        <v>3.2337986111111112E-2</v>
      </c>
      <c r="D532" t="s">
        <v>253</v>
      </c>
      <c r="E532" t="s">
        <v>119</v>
      </c>
      <c r="F532">
        <v>0.1</v>
      </c>
      <c r="G532">
        <v>68.252968999999993</v>
      </c>
      <c r="H532">
        <v>31.7</v>
      </c>
      <c r="AG532">
        <v>0.20624999999999999</v>
      </c>
      <c r="AH532">
        <v>-100</v>
      </c>
    </row>
    <row r="533" spans="1:38" x14ac:dyDescent="0.3">
      <c r="A533" t="s">
        <v>0</v>
      </c>
      <c r="B533" s="1">
        <v>42404</v>
      </c>
      <c r="C533" s="2">
        <v>3.2339351851851848E-2</v>
      </c>
      <c r="D533" t="s">
        <v>253</v>
      </c>
      <c r="E533" t="s">
        <v>193</v>
      </c>
      <c r="F533">
        <v>0.1</v>
      </c>
      <c r="P533" t="s">
        <v>272</v>
      </c>
    </row>
    <row r="534" spans="1:38" x14ac:dyDescent="0.3">
      <c r="A534" t="s">
        <v>0</v>
      </c>
      <c r="B534" s="1">
        <v>42404</v>
      </c>
      <c r="C534" s="2">
        <v>3.2339386574074071E-2</v>
      </c>
      <c r="D534" t="s">
        <v>253</v>
      </c>
      <c r="E534" t="s">
        <v>193</v>
      </c>
      <c r="F534">
        <v>0.1</v>
      </c>
      <c r="P534" t="s">
        <v>237</v>
      </c>
    </row>
    <row r="535" spans="1:38" x14ac:dyDescent="0.3">
      <c r="A535" t="s">
        <v>0</v>
      </c>
      <c r="B535" s="1">
        <v>42404</v>
      </c>
      <c r="C535" s="2">
        <v>3.2340949074074074E-2</v>
      </c>
      <c r="D535" t="s">
        <v>253</v>
      </c>
      <c r="E535" t="s">
        <v>122</v>
      </c>
      <c r="F535">
        <v>0.44</v>
      </c>
      <c r="J535">
        <v>0.44</v>
      </c>
      <c r="U535">
        <v>0.44</v>
      </c>
      <c r="V535">
        <v>1.7255E-2</v>
      </c>
      <c r="W535">
        <v>1.7014999999999999E-2</v>
      </c>
    </row>
    <row r="536" spans="1:38" x14ac:dyDescent="0.3">
      <c r="A536" t="s">
        <v>0</v>
      </c>
      <c r="B536" s="1">
        <v>42404</v>
      </c>
      <c r="C536" s="2">
        <v>3.2359594907407412E-2</v>
      </c>
      <c r="D536" t="s">
        <v>253</v>
      </c>
      <c r="E536" t="s">
        <v>119</v>
      </c>
      <c r="F536">
        <v>0.44</v>
      </c>
      <c r="G536">
        <v>68.252968999999993</v>
      </c>
      <c r="H536">
        <v>31.7</v>
      </c>
      <c r="AG536">
        <v>0.20624999999999999</v>
      </c>
      <c r="AH536">
        <v>-100</v>
      </c>
    </row>
    <row r="537" spans="1:38" x14ac:dyDescent="0.3">
      <c r="A537" t="s">
        <v>0</v>
      </c>
      <c r="B537" s="1">
        <v>42404</v>
      </c>
      <c r="C537" s="2">
        <v>3.2374525462962968E-2</v>
      </c>
      <c r="D537" t="s">
        <v>253</v>
      </c>
      <c r="E537" t="s">
        <v>122</v>
      </c>
      <c r="F537">
        <v>0.1</v>
      </c>
      <c r="J537">
        <v>0.1</v>
      </c>
      <c r="U537">
        <v>0.1</v>
      </c>
      <c r="V537">
        <v>5.9104999999999998E-2</v>
      </c>
      <c r="W537">
        <v>1.4657E-2</v>
      </c>
    </row>
    <row r="538" spans="1:38" x14ac:dyDescent="0.3">
      <c r="A538" t="s">
        <v>0</v>
      </c>
      <c r="B538" s="1">
        <v>42404</v>
      </c>
      <c r="C538" s="2">
        <v>3.2391550925925924E-2</v>
      </c>
      <c r="D538" t="s">
        <v>253</v>
      </c>
      <c r="E538" t="s">
        <v>99</v>
      </c>
      <c r="AL538" t="s">
        <v>256</v>
      </c>
    </row>
    <row r="539" spans="1:38" x14ac:dyDescent="0.3">
      <c r="A539" t="s">
        <v>0</v>
      </c>
      <c r="B539" s="1">
        <v>42404</v>
      </c>
      <c r="C539" s="2">
        <v>3.2391631944444443E-2</v>
      </c>
      <c r="D539" t="s">
        <v>253</v>
      </c>
      <c r="E539" t="s">
        <v>99</v>
      </c>
      <c r="AL539" t="s">
        <v>273</v>
      </c>
    </row>
    <row r="540" spans="1:38" x14ac:dyDescent="0.3">
      <c r="A540" t="s">
        <v>0</v>
      </c>
      <c r="B540" s="1">
        <v>42404</v>
      </c>
      <c r="C540" s="2">
        <v>3.2391643518518518E-2</v>
      </c>
      <c r="D540" t="s">
        <v>253</v>
      </c>
      <c r="E540" t="s">
        <v>99</v>
      </c>
      <c r="AL540" t="s">
        <v>104</v>
      </c>
    </row>
    <row r="541" spans="1:38" x14ac:dyDescent="0.3">
      <c r="A541" t="s">
        <v>0</v>
      </c>
      <c r="B541" s="1">
        <v>42404</v>
      </c>
      <c r="C541" s="2">
        <v>3.2391666666666666E-2</v>
      </c>
      <c r="D541" t="s">
        <v>253</v>
      </c>
      <c r="E541" t="s">
        <v>99</v>
      </c>
      <c r="AL541" t="s">
        <v>101</v>
      </c>
    </row>
    <row r="542" spans="1:38" x14ac:dyDescent="0.3">
      <c r="A542" t="s">
        <v>0</v>
      </c>
      <c r="B542" s="1">
        <v>42404</v>
      </c>
      <c r="C542" s="2">
        <v>3.2402083333333331E-2</v>
      </c>
      <c r="D542" t="s">
        <v>253</v>
      </c>
      <c r="E542" t="s">
        <v>119</v>
      </c>
      <c r="F542">
        <v>0.1</v>
      </c>
      <c r="G542">
        <v>68.252837</v>
      </c>
      <c r="H542">
        <v>31.7</v>
      </c>
      <c r="AG542">
        <v>0.18875</v>
      </c>
      <c r="AH542">
        <v>-100</v>
      </c>
    </row>
    <row r="543" spans="1:38" x14ac:dyDescent="0.3">
      <c r="A543" t="s">
        <v>0</v>
      </c>
      <c r="B543" s="1">
        <v>42404</v>
      </c>
      <c r="C543" s="2">
        <v>3.2409236111111107E-2</v>
      </c>
      <c r="D543" t="s">
        <v>253</v>
      </c>
      <c r="E543" t="s">
        <v>122</v>
      </c>
      <c r="F543">
        <v>0.1</v>
      </c>
      <c r="J543">
        <v>0.1</v>
      </c>
      <c r="U543">
        <v>0.1</v>
      </c>
      <c r="V543">
        <v>9.3876000000000001E-2</v>
      </c>
      <c r="W543">
        <v>6.509E-3</v>
      </c>
    </row>
    <row r="544" spans="1:38" x14ac:dyDescent="0.3">
      <c r="A544" t="s">
        <v>0</v>
      </c>
      <c r="B544" s="1">
        <v>42404</v>
      </c>
      <c r="C544" s="2">
        <v>3.2427928240740742E-2</v>
      </c>
      <c r="D544" t="s">
        <v>253</v>
      </c>
      <c r="E544" t="s">
        <v>119</v>
      </c>
      <c r="F544">
        <v>0.1</v>
      </c>
      <c r="G544">
        <v>68.252837</v>
      </c>
      <c r="H544">
        <v>31.7</v>
      </c>
      <c r="AG544">
        <v>0.18875</v>
      </c>
      <c r="AH544">
        <v>-100</v>
      </c>
    </row>
    <row r="545" spans="1:34" x14ac:dyDescent="0.3">
      <c r="A545" t="s">
        <v>0</v>
      </c>
      <c r="B545" s="1">
        <v>42404</v>
      </c>
      <c r="C545" s="2">
        <v>3.2443969907407409E-2</v>
      </c>
      <c r="D545" t="s">
        <v>253</v>
      </c>
      <c r="E545" t="s">
        <v>122</v>
      </c>
      <c r="F545">
        <v>0.11</v>
      </c>
      <c r="J545">
        <v>0.11</v>
      </c>
      <c r="U545">
        <v>0.11</v>
      </c>
      <c r="V545">
        <v>0.12962599999999999</v>
      </c>
      <c r="W545">
        <v>-2.1289999999999998E-3</v>
      </c>
    </row>
    <row r="546" spans="1:34" x14ac:dyDescent="0.3">
      <c r="A546" t="s">
        <v>0</v>
      </c>
      <c r="B546" s="1">
        <v>42404</v>
      </c>
      <c r="C546" s="2">
        <v>3.2465451388888893E-2</v>
      </c>
      <c r="D546" t="s">
        <v>253</v>
      </c>
      <c r="E546" t="s">
        <v>119</v>
      </c>
      <c r="F546">
        <v>0.11</v>
      </c>
      <c r="G546">
        <v>68.252944999999997</v>
      </c>
      <c r="H546">
        <v>31.7</v>
      </c>
      <c r="AG546">
        <v>0.1875</v>
      </c>
      <c r="AH546">
        <v>-100</v>
      </c>
    </row>
    <row r="547" spans="1:34" x14ac:dyDescent="0.3">
      <c r="A547" t="s">
        <v>0</v>
      </c>
      <c r="B547" s="1">
        <v>42404</v>
      </c>
      <c r="C547" s="2">
        <v>3.247869212962963E-2</v>
      </c>
      <c r="D547" t="s">
        <v>253</v>
      </c>
      <c r="E547" t="s">
        <v>122</v>
      </c>
      <c r="F547">
        <v>0.08</v>
      </c>
      <c r="J547">
        <v>0.08</v>
      </c>
      <c r="U547">
        <v>0.08</v>
      </c>
      <c r="V547">
        <v>0.17430699999999999</v>
      </c>
      <c r="W547">
        <v>-1.3604E-2</v>
      </c>
    </row>
    <row r="548" spans="1:34" x14ac:dyDescent="0.3">
      <c r="A548" t="s">
        <v>0</v>
      </c>
      <c r="B548" s="1">
        <v>42404</v>
      </c>
      <c r="C548" s="2">
        <v>3.2500648148148147E-2</v>
      </c>
      <c r="D548" t="s">
        <v>253</v>
      </c>
      <c r="E548" t="s">
        <v>119</v>
      </c>
      <c r="F548">
        <v>0.08</v>
      </c>
      <c r="G548">
        <v>68.253236999999999</v>
      </c>
      <c r="H548">
        <v>31.7</v>
      </c>
      <c r="AG548">
        <v>0.18875</v>
      </c>
      <c r="AH548">
        <v>-100</v>
      </c>
    </row>
    <row r="549" spans="1:34" x14ac:dyDescent="0.3">
      <c r="A549" t="s">
        <v>0</v>
      </c>
      <c r="B549" s="1">
        <v>42404</v>
      </c>
      <c r="C549" s="2">
        <v>3.2513414351851851E-2</v>
      </c>
      <c r="D549" t="s">
        <v>253</v>
      </c>
      <c r="E549" t="s">
        <v>122</v>
      </c>
      <c r="F549">
        <v>0.1</v>
      </c>
      <c r="J549">
        <v>0.1</v>
      </c>
      <c r="U549">
        <v>0.1</v>
      </c>
      <c r="V549">
        <v>0.19827600000000001</v>
      </c>
      <c r="W549">
        <v>-2.8964E-2</v>
      </c>
    </row>
    <row r="550" spans="1:34" x14ac:dyDescent="0.3">
      <c r="A550" t="s">
        <v>0</v>
      </c>
      <c r="B550" s="1">
        <v>42404</v>
      </c>
      <c r="C550" s="2">
        <v>3.2536157407407403E-2</v>
      </c>
      <c r="D550" t="s">
        <v>253</v>
      </c>
      <c r="E550" t="s">
        <v>119</v>
      </c>
      <c r="F550">
        <v>0.1</v>
      </c>
      <c r="G550">
        <v>68.252416999999994</v>
      </c>
      <c r="H550">
        <v>31.7</v>
      </c>
      <c r="AG550">
        <v>0.2225</v>
      </c>
      <c r="AH550">
        <v>-100</v>
      </c>
    </row>
    <row r="551" spans="1:34" x14ac:dyDescent="0.3">
      <c r="A551" t="s">
        <v>0</v>
      </c>
      <c r="B551" s="1">
        <v>42404</v>
      </c>
      <c r="C551" s="2">
        <v>3.2548136574074078E-2</v>
      </c>
      <c r="D551" t="s">
        <v>253</v>
      </c>
      <c r="E551" t="s">
        <v>122</v>
      </c>
      <c r="F551">
        <v>0.12</v>
      </c>
      <c r="J551">
        <v>0.12</v>
      </c>
      <c r="U551">
        <v>0.12</v>
      </c>
      <c r="V551">
        <v>0.17713200000000001</v>
      </c>
      <c r="W551">
        <v>-3.7296000000000003E-2</v>
      </c>
    </row>
    <row r="552" spans="1:34" x14ac:dyDescent="0.3">
      <c r="A552" t="s">
        <v>0</v>
      </c>
      <c r="B552" s="1">
        <v>42404</v>
      </c>
      <c r="C552" s="2">
        <v>3.2571365740740738E-2</v>
      </c>
      <c r="D552" t="s">
        <v>253</v>
      </c>
      <c r="E552" t="s">
        <v>119</v>
      </c>
      <c r="F552">
        <v>0.12</v>
      </c>
      <c r="G552">
        <v>68.253558999999996</v>
      </c>
      <c r="H552">
        <v>31.7</v>
      </c>
      <c r="AG552">
        <v>0.21625</v>
      </c>
      <c r="AH552">
        <v>-100</v>
      </c>
    </row>
    <row r="553" spans="1:34" x14ac:dyDescent="0.3">
      <c r="A553" t="s">
        <v>0</v>
      </c>
      <c r="B553" s="1">
        <v>42404</v>
      </c>
      <c r="C553" s="2">
        <v>3.2582847222222218E-2</v>
      </c>
      <c r="D553" t="s">
        <v>253</v>
      </c>
      <c r="E553" t="s">
        <v>122</v>
      </c>
      <c r="F553">
        <v>0.1</v>
      </c>
      <c r="J553">
        <v>0.1</v>
      </c>
      <c r="U553">
        <v>0.1</v>
      </c>
      <c r="V553">
        <v>0.134959</v>
      </c>
      <c r="W553">
        <v>-2.9762E-2</v>
      </c>
    </row>
    <row r="554" spans="1:34" x14ac:dyDescent="0.3">
      <c r="A554" t="s">
        <v>0</v>
      </c>
      <c r="B554" s="1">
        <v>42404</v>
      </c>
      <c r="C554" s="2">
        <v>3.260653935185185E-2</v>
      </c>
      <c r="D554" t="s">
        <v>253</v>
      </c>
      <c r="E554" t="s">
        <v>119</v>
      </c>
      <c r="F554">
        <v>0.1</v>
      </c>
      <c r="G554">
        <v>68.252245000000002</v>
      </c>
      <c r="H554">
        <v>31.7</v>
      </c>
      <c r="AG554">
        <v>0.1875</v>
      </c>
      <c r="AH554">
        <v>-100</v>
      </c>
    </row>
    <row r="555" spans="1:34" x14ac:dyDescent="0.3">
      <c r="A555" t="s">
        <v>0</v>
      </c>
      <c r="B555" s="1">
        <v>42404</v>
      </c>
      <c r="C555" s="2">
        <v>3.2617569444444446E-2</v>
      </c>
      <c r="D555" t="s">
        <v>253</v>
      </c>
      <c r="E555" t="s">
        <v>122</v>
      </c>
      <c r="F555">
        <v>7.0000000000000007E-2</v>
      </c>
      <c r="J555">
        <v>7.0000000000000007E-2</v>
      </c>
      <c r="U555">
        <v>7.0000000000000007E-2</v>
      </c>
      <c r="V555">
        <v>0.107041</v>
      </c>
      <c r="W555">
        <v>-1.4057999999999999E-2</v>
      </c>
    </row>
    <row r="556" spans="1:34" x14ac:dyDescent="0.3">
      <c r="A556" t="s">
        <v>0</v>
      </c>
      <c r="B556" s="1">
        <v>42404</v>
      </c>
      <c r="C556" s="2">
        <v>3.264408564814815E-2</v>
      </c>
      <c r="D556" t="s">
        <v>253</v>
      </c>
      <c r="E556" t="s">
        <v>119</v>
      </c>
      <c r="F556">
        <v>7.0000000000000007E-2</v>
      </c>
      <c r="G556">
        <v>68.253527000000005</v>
      </c>
      <c r="H556">
        <v>31.7</v>
      </c>
      <c r="AG556">
        <v>0.18875</v>
      </c>
      <c r="AH556">
        <v>-100</v>
      </c>
    </row>
    <row r="557" spans="1:34" x14ac:dyDescent="0.3">
      <c r="A557" t="s">
        <v>0</v>
      </c>
      <c r="B557" s="1">
        <v>42404</v>
      </c>
      <c r="C557" s="2">
        <v>3.2652291666666666E-2</v>
      </c>
      <c r="D557" t="s">
        <v>253</v>
      </c>
      <c r="E557" t="s">
        <v>122</v>
      </c>
      <c r="F557">
        <v>0.09</v>
      </c>
      <c r="J557">
        <v>0.09</v>
      </c>
      <c r="U557">
        <v>0.09</v>
      </c>
      <c r="V557">
        <v>9.9127999999999994E-2</v>
      </c>
      <c r="W557">
        <v>-1.013E-3</v>
      </c>
    </row>
    <row r="558" spans="1:34" x14ac:dyDescent="0.3">
      <c r="A558" t="s">
        <v>0</v>
      </c>
      <c r="B558" s="1">
        <v>42404</v>
      </c>
      <c r="C558" s="2">
        <v>3.267462962962963E-2</v>
      </c>
      <c r="D558" t="s">
        <v>253</v>
      </c>
      <c r="E558" t="s">
        <v>119</v>
      </c>
      <c r="F558">
        <v>0.09</v>
      </c>
      <c r="G558">
        <v>68.253527000000005</v>
      </c>
      <c r="H558">
        <v>31.7</v>
      </c>
      <c r="AG558">
        <v>0.18875</v>
      </c>
      <c r="AH558">
        <v>-100</v>
      </c>
    </row>
    <row r="559" spans="1:34" x14ac:dyDescent="0.3">
      <c r="A559" t="s">
        <v>0</v>
      </c>
      <c r="B559" s="1">
        <v>42404</v>
      </c>
      <c r="C559" s="2">
        <v>3.2687013888888887E-2</v>
      </c>
      <c r="D559" t="s">
        <v>253</v>
      </c>
      <c r="E559" t="s">
        <v>122</v>
      </c>
      <c r="F559">
        <v>0.09</v>
      </c>
      <c r="J559">
        <v>0.09</v>
      </c>
      <c r="U559">
        <v>0.09</v>
      </c>
      <c r="V559">
        <v>0.100282</v>
      </c>
      <c r="W559">
        <v>8.9899999999999997E-3</v>
      </c>
    </row>
    <row r="560" spans="1:34" x14ac:dyDescent="0.3">
      <c r="A560" t="s">
        <v>0</v>
      </c>
      <c r="B560" s="1">
        <v>42404</v>
      </c>
      <c r="C560" s="2">
        <v>3.2714479166666664E-2</v>
      </c>
      <c r="D560" t="s">
        <v>253</v>
      </c>
      <c r="E560" t="s">
        <v>119</v>
      </c>
      <c r="F560">
        <v>0.09</v>
      </c>
      <c r="G560">
        <v>68.252581000000006</v>
      </c>
      <c r="H560">
        <v>31.7</v>
      </c>
      <c r="AG560">
        <v>0.18875</v>
      </c>
      <c r="AH560">
        <v>-100</v>
      </c>
    </row>
    <row r="561" spans="1:38" x14ac:dyDescent="0.3">
      <c r="A561" t="s">
        <v>0</v>
      </c>
      <c r="B561" s="1">
        <v>42404</v>
      </c>
      <c r="C561" s="2">
        <v>3.2721747685185189E-2</v>
      </c>
      <c r="D561" t="s">
        <v>253</v>
      </c>
      <c r="E561" t="s">
        <v>122</v>
      </c>
      <c r="F561">
        <v>0.08</v>
      </c>
      <c r="J561">
        <v>0.08</v>
      </c>
      <c r="U561">
        <v>0.08</v>
      </c>
      <c r="V561">
        <v>0.100703</v>
      </c>
      <c r="W561">
        <v>1.6843E-2</v>
      </c>
    </row>
    <row r="562" spans="1:38" x14ac:dyDescent="0.3">
      <c r="A562" t="s">
        <v>0</v>
      </c>
      <c r="B562" s="1">
        <v>42404</v>
      </c>
      <c r="C562" s="2">
        <v>3.2745000000000003E-2</v>
      </c>
      <c r="D562" t="s">
        <v>253</v>
      </c>
      <c r="E562" t="s">
        <v>119</v>
      </c>
      <c r="F562">
        <v>0.08</v>
      </c>
      <c r="G562">
        <v>68.252581000000006</v>
      </c>
      <c r="H562">
        <v>31.7</v>
      </c>
      <c r="AG562">
        <v>0.18875</v>
      </c>
      <c r="AH562">
        <v>-100</v>
      </c>
    </row>
    <row r="563" spans="1:38" x14ac:dyDescent="0.3">
      <c r="A563" t="s">
        <v>0</v>
      </c>
      <c r="B563" s="1">
        <v>42404</v>
      </c>
      <c r="C563" s="2">
        <v>3.2756469907407409E-2</v>
      </c>
      <c r="D563" t="s">
        <v>253</v>
      </c>
      <c r="E563" t="s">
        <v>122</v>
      </c>
      <c r="F563">
        <v>0.09</v>
      </c>
      <c r="J563">
        <v>0.09</v>
      </c>
      <c r="U563">
        <v>0.09</v>
      </c>
      <c r="V563">
        <v>9.5977000000000007E-2</v>
      </c>
      <c r="W563">
        <v>1.8013000000000001E-2</v>
      </c>
    </row>
    <row r="564" spans="1:38" x14ac:dyDescent="0.3">
      <c r="A564" t="s">
        <v>0</v>
      </c>
      <c r="B564" s="1">
        <v>42404</v>
      </c>
      <c r="C564" s="2">
        <v>3.2784861111111112E-2</v>
      </c>
      <c r="D564" t="s">
        <v>253</v>
      </c>
      <c r="E564" t="s">
        <v>119</v>
      </c>
      <c r="F564">
        <v>0.09</v>
      </c>
      <c r="G564">
        <v>68.252660000000006</v>
      </c>
      <c r="H564">
        <v>31.7</v>
      </c>
      <c r="AG564">
        <v>0.19</v>
      </c>
      <c r="AH564">
        <v>-100</v>
      </c>
    </row>
    <row r="565" spans="1:38" x14ac:dyDescent="0.3">
      <c r="A565" t="s">
        <v>0</v>
      </c>
      <c r="B565" s="1">
        <v>42404</v>
      </c>
      <c r="C565" s="2">
        <v>3.2791458333333336E-2</v>
      </c>
      <c r="D565" t="s">
        <v>253</v>
      </c>
      <c r="E565" t="s">
        <v>122</v>
      </c>
      <c r="F565">
        <v>0.1</v>
      </c>
      <c r="J565">
        <v>0.1</v>
      </c>
      <c r="U565">
        <v>0.1</v>
      </c>
      <c r="V565">
        <v>8.9471999999999996E-2</v>
      </c>
      <c r="W565">
        <v>1.1858E-2</v>
      </c>
    </row>
    <row r="566" spans="1:38" x14ac:dyDescent="0.3">
      <c r="A566" t="s">
        <v>0</v>
      </c>
      <c r="B566" s="1">
        <v>42404</v>
      </c>
      <c r="C566" s="2">
        <v>3.2817766203703705E-2</v>
      </c>
      <c r="D566" t="s">
        <v>253</v>
      </c>
      <c r="E566" t="s">
        <v>119</v>
      </c>
      <c r="F566">
        <v>0.1</v>
      </c>
      <c r="G566">
        <v>68.253454000000005</v>
      </c>
      <c r="H566">
        <v>31.7</v>
      </c>
      <c r="AG566">
        <v>0.18875</v>
      </c>
      <c r="AH566">
        <v>-100</v>
      </c>
    </row>
    <row r="567" spans="1:38" x14ac:dyDescent="0.3">
      <c r="A567" t="s">
        <v>0</v>
      </c>
      <c r="B567" s="1">
        <v>42404</v>
      </c>
      <c r="C567" s="2">
        <v>3.2825914351851851E-2</v>
      </c>
      <c r="D567" t="s">
        <v>253</v>
      </c>
      <c r="E567" t="s">
        <v>122</v>
      </c>
      <c r="F567">
        <v>0.08</v>
      </c>
      <c r="J567">
        <v>0.08</v>
      </c>
      <c r="U567">
        <v>0.08</v>
      </c>
      <c r="V567">
        <v>8.6243E-2</v>
      </c>
      <c r="W567">
        <v>5.0629999999999998E-3</v>
      </c>
    </row>
    <row r="568" spans="1:38" x14ac:dyDescent="0.3">
      <c r="A568" t="s">
        <v>0</v>
      </c>
      <c r="B568" s="1">
        <v>42404</v>
      </c>
      <c r="C568" s="2">
        <v>3.2852962962962966E-2</v>
      </c>
      <c r="D568" t="s">
        <v>253</v>
      </c>
      <c r="E568" t="s">
        <v>119</v>
      </c>
      <c r="F568">
        <v>0.08</v>
      </c>
      <c r="G568">
        <v>68.252950999999996</v>
      </c>
      <c r="H568">
        <v>31.7</v>
      </c>
      <c r="AG568">
        <v>0.19</v>
      </c>
      <c r="AH568">
        <v>-100</v>
      </c>
    </row>
    <row r="569" spans="1:38" x14ac:dyDescent="0.3">
      <c r="A569" t="s">
        <v>0</v>
      </c>
      <c r="B569" s="1">
        <v>42404</v>
      </c>
      <c r="C569" s="2">
        <v>3.2860636574074072E-2</v>
      </c>
      <c r="D569" t="s">
        <v>253</v>
      </c>
      <c r="E569" t="s">
        <v>122</v>
      </c>
      <c r="F569">
        <v>0.1</v>
      </c>
      <c r="J569">
        <v>0.1</v>
      </c>
      <c r="U569">
        <v>0.1</v>
      </c>
      <c r="V569">
        <v>8.6221000000000006E-2</v>
      </c>
      <c r="W569">
        <v>2.2399999999999998E-3</v>
      </c>
    </row>
    <row r="570" spans="1:38" x14ac:dyDescent="0.3">
      <c r="A570" t="s">
        <v>0</v>
      </c>
      <c r="B570" s="1">
        <v>42404</v>
      </c>
      <c r="C570" s="2">
        <v>3.2888136574074071E-2</v>
      </c>
      <c r="D570" t="s">
        <v>253</v>
      </c>
      <c r="E570" t="s">
        <v>119</v>
      </c>
      <c r="F570">
        <v>0.1</v>
      </c>
      <c r="G570">
        <v>68.253326000000001</v>
      </c>
      <c r="H570">
        <v>31.7</v>
      </c>
      <c r="AG570">
        <v>0.18875</v>
      </c>
      <c r="AH570">
        <v>-100</v>
      </c>
    </row>
    <row r="571" spans="1:38" x14ac:dyDescent="0.3">
      <c r="A571" t="s">
        <v>0</v>
      </c>
      <c r="B571" s="1">
        <v>42404</v>
      </c>
      <c r="C571" s="2">
        <v>3.2895347222222225E-2</v>
      </c>
      <c r="D571" t="s">
        <v>253</v>
      </c>
      <c r="E571" t="s">
        <v>122</v>
      </c>
      <c r="F571">
        <v>0.08</v>
      </c>
      <c r="J571">
        <v>0.08</v>
      </c>
      <c r="U571">
        <v>0.08</v>
      </c>
      <c r="V571">
        <v>8.7428000000000006E-2</v>
      </c>
      <c r="W571">
        <v>2.2060000000000001E-3</v>
      </c>
    </row>
    <row r="572" spans="1:38" x14ac:dyDescent="0.3">
      <c r="A572" t="s">
        <v>0</v>
      </c>
      <c r="B572" s="1">
        <v>42404</v>
      </c>
      <c r="C572" s="2">
        <v>3.293008101851852E-2</v>
      </c>
      <c r="D572" t="s">
        <v>253</v>
      </c>
      <c r="E572" t="s">
        <v>122</v>
      </c>
      <c r="F572">
        <v>0.09</v>
      </c>
      <c r="J572">
        <v>0.09</v>
      </c>
      <c r="U572">
        <v>0.09</v>
      </c>
      <c r="V572">
        <v>8.9155999999999999E-2</v>
      </c>
      <c r="W572">
        <v>2.5969999999999999E-3</v>
      </c>
    </row>
    <row r="573" spans="1:38" x14ac:dyDescent="0.3">
      <c r="A573" t="s">
        <v>0</v>
      </c>
      <c r="B573" s="1">
        <v>42404</v>
      </c>
      <c r="C573" s="2">
        <v>3.2936921296296294E-2</v>
      </c>
      <c r="D573" t="s">
        <v>253</v>
      </c>
      <c r="E573" t="s">
        <v>258</v>
      </c>
      <c r="AK573" t="s">
        <v>274</v>
      </c>
    </row>
    <row r="574" spans="1:38" x14ac:dyDescent="0.3">
      <c r="A574" t="s">
        <v>0</v>
      </c>
      <c r="B574" s="1">
        <v>42404</v>
      </c>
      <c r="C574" s="2">
        <v>3.2943043981481485E-2</v>
      </c>
      <c r="D574" t="s">
        <v>253</v>
      </c>
      <c r="E574" t="s">
        <v>119</v>
      </c>
      <c r="F574">
        <v>0.09</v>
      </c>
      <c r="G574">
        <v>68.251883000000007</v>
      </c>
      <c r="H574">
        <v>31.7</v>
      </c>
      <c r="AG574">
        <v>0.19</v>
      </c>
      <c r="AH574">
        <v>-100</v>
      </c>
    </row>
    <row r="575" spans="1:38" x14ac:dyDescent="0.3">
      <c r="A575" t="s">
        <v>0</v>
      </c>
      <c r="B575" s="1">
        <v>42404</v>
      </c>
      <c r="C575" s="2">
        <v>3.2955104166666672E-2</v>
      </c>
      <c r="D575" t="s">
        <v>253</v>
      </c>
      <c r="E575" t="s">
        <v>99</v>
      </c>
      <c r="AL575" t="s">
        <v>260</v>
      </c>
    </row>
    <row r="576" spans="1:38" x14ac:dyDescent="0.3">
      <c r="A576" t="s">
        <v>0</v>
      </c>
      <c r="B576" s="1">
        <v>42404</v>
      </c>
      <c r="C576" s="2">
        <v>3.2955150462962962E-2</v>
      </c>
      <c r="D576" t="s">
        <v>253</v>
      </c>
      <c r="E576" t="s">
        <v>99</v>
      </c>
      <c r="AL576" t="s">
        <v>261</v>
      </c>
    </row>
    <row r="577" spans="1:38" x14ac:dyDescent="0.3">
      <c r="A577" t="s">
        <v>0</v>
      </c>
      <c r="B577" s="1">
        <v>42404</v>
      </c>
      <c r="C577" s="2">
        <v>3.2955162037037036E-2</v>
      </c>
      <c r="D577" t="s">
        <v>253</v>
      </c>
      <c r="E577" t="s">
        <v>99</v>
      </c>
      <c r="AL577" t="s">
        <v>104</v>
      </c>
    </row>
    <row r="578" spans="1:38" x14ac:dyDescent="0.3">
      <c r="A578" t="s">
        <v>0</v>
      </c>
      <c r="B578" s="1">
        <v>42404</v>
      </c>
      <c r="C578" s="2">
        <v>3.2955185185185185E-2</v>
      </c>
      <c r="D578" t="s">
        <v>253</v>
      </c>
      <c r="E578" t="s">
        <v>99</v>
      </c>
      <c r="AL578" t="s">
        <v>101</v>
      </c>
    </row>
    <row r="579" spans="1:38" x14ac:dyDescent="0.3">
      <c r="A579" t="s">
        <v>0</v>
      </c>
      <c r="B579" s="1">
        <v>42404</v>
      </c>
      <c r="C579" s="2">
        <v>3.2962118055555552E-2</v>
      </c>
      <c r="D579" t="s">
        <v>253</v>
      </c>
      <c r="E579" t="s">
        <v>119</v>
      </c>
      <c r="F579">
        <v>0.09</v>
      </c>
      <c r="G579">
        <v>68.252301000000003</v>
      </c>
      <c r="H579">
        <v>31.7</v>
      </c>
      <c r="AG579">
        <v>0.21375</v>
      </c>
      <c r="AH579">
        <v>-100</v>
      </c>
    </row>
    <row r="580" spans="1:38" x14ac:dyDescent="0.3">
      <c r="A580" t="s">
        <v>0</v>
      </c>
      <c r="B580" s="1">
        <v>42404</v>
      </c>
      <c r="C580" s="2">
        <v>3.2964953703703705E-2</v>
      </c>
      <c r="D580" t="s">
        <v>253</v>
      </c>
      <c r="E580" t="s">
        <v>122</v>
      </c>
      <c r="F580">
        <v>0.13</v>
      </c>
      <c r="J580">
        <v>0.13</v>
      </c>
      <c r="U580">
        <v>0.13</v>
      </c>
      <c r="V580">
        <v>9.0415999999999996E-2</v>
      </c>
      <c r="W580">
        <v>2.078E-3</v>
      </c>
    </row>
    <row r="581" spans="1:38" x14ac:dyDescent="0.3">
      <c r="A581" t="s">
        <v>0</v>
      </c>
      <c r="B581" s="1">
        <v>42404</v>
      </c>
      <c r="C581" s="2">
        <v>3.2993807870370366E-2</v>
      </c>
      <c r="D581" t="s">
        <v>253</v>
      </c>
      <c r="E581" t="s">
        <v>119</v>
      </c>
      <c r="F581">
        <v>0.13</v>
      </c>
      <c r="G581">
        <v>68.252626000000006</v>
      </c>
      <c r="H581">
        <v>31.7</v>
      </c>
      <c r="AG581">
        <v>0.21375</v>
      </c>
      <c r="AH581">
        <v>-100</v>
      </c>
    </row>
    <row r="582" spans="1:38" x14ac:dyDescent="0.3">
      <c r="A582" t="s">
        <v>0</v>
      </c>
      <c r="B582" s="1">
        <v>42404</v>
      </c>
      <c r="C582" s="2">
        <v>3.3025486111111106E-2</v>
      </c>
      <c r="D582" t="s">
        <v>253</v>
      </c>
      <c r="E582" t="s">
        <v>262</v>
      </c>
    </row>
    <row r="583" spans="1:38" x14ac:dyDescent="0.3">
      <c r="A583" t="s">
        <v>0</v>
      </c>
      <c r="B583" s="1">
        <v>42404</v>
      </c>
      <c r="C583" s="2">
        <v>3.3000416666666664E-2</v>
      </c>
      <c r="D583" t="s">
        <v>253</v>
      </c>
      <c r="E583" t="s">
        <v>122</v>
      </c>
      <c r="F583">
        <v>0.08</v>
      </c>
      <c r="J583">
        <v>0.08</v>
      </c>
      <c r="U583">
        <v>0.08</v>
      </c>
      <c r="V583">
        <v>9.0426999999999993E-2</v>
      </c>
      <c r="W583">
        <v>6.0499999999999996E-4</v>
      </c>
    </row>
    <row r="584" spans="1:38" x14ac:dyDescent="0.3">
      <c r="A584" t="s">
        <v>0</v>
      </c>
      <c r="B584" s="1">
        <v>42404</v>
      </c>
      <c r="C584" s="2">
        <v>3.3029027777777775E-2</v>
      </c>
      <c r="D584" t="s">
        <v>253</v>
      </c>
      <c r="E584" t="s">
        <v>115</v>
      </c>
      <c r="K584">
        <v>1104.5170900000001</v>
      </c>
      <c r="L584">
        <v>22.141667000000002</v>
      </c>
      <c r="M584">
        <v>19.531769000000001</v>
      </c>
      <c r="N584">
        <v>22.509207</v>
      </c>
    </row>
    <row r="585" spans="1:38" x14ac:dyDescent="0.3">
      <c r="A585" t="s">
        <v>0</v>
      </c>
      <c r="B585" s="1">
        <v>42404</v>
      </c>
      <c r="C585" s="2">
        <v>3.3026643518518521E-2</v>
      </c>
      <c r="D585" t="s">
        <v>253</v>
      </c>
      <c r="E585" t="s">
        <v>99</v>
      </c>
      <c r="AL585" t="s">
        <v>263</v>
      </c>
    </row>
    <row r="586" spans="1:38" x14ac:dyDescent="0.3">
      <c r="A586" t="s">
        <v>0</v>
      </c>
      <c r="B586" s="1">
        <v>42404</v>
      </c>
      <c r="C586" s="2">
        <v>3.3026643518518521E-2</v>
      </c>
      <c r="D586" t="s">
        <v>253</v>
      </c>
      <c r="E586" t="s">
        <v>99</v>
      </c>
      <c r="AL586" t="s">
        <v>264</v>
      </c>
    </row>
    <row r="587" spans="1:38" x14ac:dyDescent="0.3">
      <c r="A587" t="s">
        <v>0</v>
      </c>
      <c r="B587" s="1">
        <v>42404</v>
      </c>
      <c r="C587" s="2">
        <v>3.3035034722222224E-2</v>
      </c>
      <c r="D587" t="s">
        <v>253</v>
      </c>
      <c r="E587" t="s">
        <v>122</v>
      </c>
      <c r="F587">
        <v>0.09</v>
      </c>
      <c r="J587">
        <v>0.09</v>
      </c>
      <c r="U587">
        <v>0.09</v>
      </c>
      <c r="V587">
        <v>9.0334999999999999E-2</v>
      </c>
      <c r="W587">
        <v>-5.9199999999999997E-4</v>
      </c>
    </row>
    <row r="588" spans="1:38" x14ac:dyDescent="0.3">
      <c r="A588" t="s">
        <v>0</v>
      </c>
      <c r="B588" s="1">
        <v>42404</v>
      </c>
      <c r="C588" s="2">
        <v>3.3036331018518515E-2</v>
      </c>
      <c r="D588" t="s">
        <v>253</v>
      </c>
      <c r="E588" t="s">
        <v>119</v>
      </c>
      <c r="F588">
        <v>0.09</v>
      </c>
      <c r="G588">
        <v>68.251166999999995</v>
      </c>
      <c r="H588">
        <v>31.7</v>
      </c>
      <c r="AG588">
        <v>0.19</v>
      </c>
      <c r="AH588">
        <v>-100</v>
      </c>
    </row>
    <row r="589" spans="1:38" x14ac:dyDescent="0.3">
      <c r="A589" t="s">
        <v>0</v>
      </c>
      <c r="B589" s="1">
        <v>42404</v>
      </c>
      <c r="C589" s="2">
        <v>3.3063263888888889E-2</v>
      </c>
      <c r="D589" t="s">
        <v>253</v>
      </c>
      <c r="E589" t="s">
        <v>119</v>
      </c>
      <c r="F589">
        <v>0.09</v>
      </c>
      <c r="G589">
        <v>68.251324999999994</v>
      </c>
      <c r="H589">
        <v>31.7</v>
      </c>
      <c r="AG589">
        <v>0.18875</v>
      </c>
      <c r="AH589">
        <v>-100</v>
      </c>
    </row>
    <row r="590" spans="1:38" x14ac:dyDescent="0.3">
      <c r="A590" t="s">
        <v>0</v>
      </c>
      <c r="B590" s="1">
        <v>42404</v>
      </c>
      <c r="C590" s="2">
        <v>3.3096064814814814E-2</v>
      </c>
      <c r="D590" t="s">
        <v>253</v>
      </c>
      <c r="E590" t="s">
        <v>265</v>
      </c>
    </row>
    <row r="591" spans="1:38" x14ac:dyDescent="0.3">
      <c r="A591" t="s">
        <v>0</v>
      </c>
      <c r="B591" s="1">
        <v>42404</v>
      </c>
      <c r="C591" s="2">
        <v>3.3069849537037038E-2</v>
      </c>
      <c r="D591" t="s">
        <v>253</v>
      </c>
      <c r="E591" t="s">
        <v>122</v>
      </c>
      <c r="F591">
        <v>0.1</v>
      </c>
      <c r="J591">
        <v>0.1</v>
      </c>
      <c r="U591">
        <v>0.1</v>
      </c>
      <c r="V591">
        <v>9.2408000000000004E-2</v>
      </c>
      <c r="W591">
        <v>-8.1999999999999998E-4</v>
      </c>
    </row>
    <row r="592" spans="1:38" x14ac:dyDescent="0.3">
      <c r="A592" t="s">
        <v>0</v>
      </c>
      <c r="B592" s="1">
        <v>42404</v>
      </c>
      <c r="C592" s="2">
        <v>3.309951388888889E-2</v>
      </c>
      <c r="D592" t="s">
        <v>253</v>
      </c>
      <c r="E592" t="s">
        <v>99</v>
      </c>
      <c r="AL592" t="s">
        <v>275</v>
      </c>
    </row>
    <row r="593" spans="1:38" x14ac:dyDescent="0.3">
      <c r="A593" t="s">
        <v>0</v>
      </c>
      <c r="B593" s="1">
        <v>42404</v>
      </c>
      <c r="C593" s="2">
        <v>3.309951388888889E-2</v>
      </c>
      <c r="D593" t="s">
        <v>253</v>
      </c>
      <c r="E593" t="s">
        <v>99</v>
      </c>
      <c r="AL593">
        <v>0</v>
      </c>
    </row>
    <row r="594" spans="1:38" x14ac:dyDescent="0.3">
      <c r="A594" t="s">
        <v>0</v>
      </c>
      <c r="B594" s="1">
        <v>42404</v>
      </c>
      <c r="C594" s="2">
        <v>3.3099560185185187E-2</v>
      </c>
      <c r="D594" t="s">
        <v>253</v>
      </c>
      <c r="E594" t="s">
        <v>99</v>
      </c>
      <c r="AL594" t="s">
        <v>104</v>
      </c>
    </row>
    <row r="595" spans="1:38" x14ac:dyDescent="0.3">
      <c r="A595" t="s">
        <v>0</v>
      </c>
      <c r="B595" s="1">
        <v>42404</v>
      </c>
      <c r="C595" s="2">
        <v>3.3099560185185187E-2</v>
      </c>
      <c r="D595" t="s">
        <v>253</v>
      </c>
      <c r="E595" t="s">
        <v>99</v>
      </c>
      <c r="AL595" t="s">
        <v>101</v>
      </c>
    </row>
    <row r="596" spans="1:38" x14ac:dyDescent="0.3">
      <c r="A596" t="s">
        <v>0</v>
      </c>
      <c r="B596" s="1">
        <v>42404</v>
      </c>
      <c r="C596" s="2">
        <v>3.3105625E-2</v>
      </c>
      <c r="D596" t="s">
        <v>253</v>
      </c>
      <c r="E596" t="s">
        <v>122</v>
      </c>
      <c r="F596">
        <v>0.03</v>
      </c>
      <c r="J596">
        <v>0.03</v>
      </c>
      <c r="U596">
        <v>0.03</v>
      </c>
      <c r="V596">
        <v>9.6581E-2</v>
      </c>
      <c r="W596">
        <v>-8.3799999999999999E-4</v>
      </c>
    </row>
    <row r="597" spans="1:38" x14ac:dyDescent="0.3">
      <c r="A597" t="s">
        <v>0</v>
      </c>
      <c r="B597" s="1">
        <v>42404</v>
      </c>
      <c r="C597" s="2">
        <v>3.3108124999999995E-2</v>
      </c>
      <c r="D597" t="s">
        <v>253</v>
      </c>
      <c r="E597" t="s">
        <v>119</v>
      </c>
      <c r="F597">
        <v>0.03</v>
      </c>
      <c r="G597">
        <v>68.251908</v>
      </c>
      <c r="H597">
        <v>31.7</v>
      </c>
      <c r="AG597">
        <v>0.19375000000000001</v>
      </c>
      <c r="AH597">
        <v>-100</v>
      </c>
    </row>
    <row r="598" spans="1:38" x14ac:dyDescent="0.3">
      <c r="A598" t="s">
        <v>0</v>
      </c>
      <c r="B598" s="1">
        <v>42404</v>
      </c>
      <c r="C598" s="2">
        <v>3.313390046296296E-2</v>
      </c>
      <c r="D598" t="s">
        <v>253</v>
      </c>
      <c r="E598" t="s">
        <v>119</v>
      </c>
      <c r="F598">
        <v>0.03</v>
      </c>
      <c r="G598">
        <v>68.251390999999998</v>
      </c>
      <c r="H598">
        <v>31.7</v>
      </c>
      <c r="AG598">
        <v>0.19</v>
      </c>
      <c r="AH598">
        <v>-100</v>
      </c>
    </row>
    <row r="599" spans="1:38" x14ac:dyDescent="0.3">
      <c r="A599" t="s">
        <v>0</v>
      </c>
      <c r="B599" s="1">
        <v>42404</v>
      </c>
      <c r="C599" s="2">
        <v>3.3138414351851851E-2</v>
      </c>
      <c r="D599" t="s">
        <v>253</v>
      </c>
      <c r="E599" t="s">
        <v>122</v>
      </c>
      <c r="F599">
        <v>0.09</v>
      </c>
      <c r="J599">
        <v>0.09</v>
      </c>
      <c r="U599">
        <v>0.09</v>
      </c>
      <c r="V599">
        <v>9.8712999999999995E-2</v>
      </c>
      <c r="W599">
        <v>-1.2979999999999999E-3</v>
      </c>
    </row>
    <row r="600" spans="1:38" x14ac:dyDescent="0.3">
      <c r="A600" t="s">
        <v>0</v>
      </c>
      <c r="B600" s="1">
        <v>42404</v>
      </c>
      <c r="C600" s="2">
        <v>3.3170381944444445E-2</v>
      </c>
      <c r="D600" t="s">
        <v>253</v>
      </c>
      <c r="E600" t="s">
        <v>119</v>
      </c>
      <c r="F600">
        <v>0.09</v>
      </c>
      <c r="G600">
        <v>68.250843000000003</v>
      </c>
      <c r="H600">
        <v>31.7</v>
      </c>
      <c r="AG600">
        <v>0.21625</v>
      </c>
      <c r="AH600">
        <v>-100</v>
      </c>
    </row>
    <row r="601" spans="1:38" x14ac:dyDescent="0.3">
      <c r="A601" t="s">
        <v>0</v>
      </c>
      <c r="B601" s="1">
        <v>42404</v>
      </c>
      <c r="C601" s="2">
        <v>3.3173333333333332E-2</v>
      </c>
      <c r="D601" t="s">
        <v>253</v>
      </c>
      <c r="E601" t="s">
        <v>122</v>
      </c>
      <c r="F601">
        <v>0.1</v>
      </c>
      <c r="J601">
        <v>0.1</v>
      </c>
      <c r="U601">
        <v>0.1</v>
      </c>
      <c r="V601">
        <v>9.5485E-2</v>
      </c>
      <c r="W601">
        <v>-1.683E-3</v>
      </c>
    </row>
    <row r="602" spans="1:38" x14ac:dyDescent="0.3">
      <c r="A602" t="s">
        <v>0</v>
      </c>
      <c r="B602" s="1">
        <v>42404</v>
      </c>
      <c r="C602" s="2">
        <v>3.3205879629629627E-2</v>
      </c>
      <c r="D602" t="s">
        <v>253</v>
      </c>
      <c r="E602" t="s">
        <v>119</v>
      </c>
      <c r="F602">
        <v>0.1</v>
      </c>
      <c r="G602">
        <v>68.250592999999995</v>
      </c>
      <c r="H602">
        <v>31.7</v>
      </c>
      <c r="AG602">
        <v>0.215</v>
      </c>
      <c r="AH602">
        <v>-100</v>
      </c>
    </row>
    <row r="603" spans="1:38" x14ac:dyDescent="0.3">
      <c r="A603" t="s">
        <v>0</v>
      </c>
      <c r="B603" s="1">
        <v>42404</v>
      </c>
      <c r="C603" s="2">
        <v>3.3208831018518521E-2</v>
      </c>
      <c r="D603" t="s">
        <v>253</v>
      </c>
      <c r="E603" t="s">
        <v>122</v>
      </c>
      <c r="F603">
        <v>0.21</v>
      </c>
      <c r="J603">
        <v>0.21</v>
      </c>
      <c r="U603">
        <v>0.21</v>
      </c>
      <c r="V603">
        <v>8.7958999999999996E-2</v>
      </c>
      <c r="W603">
        <v>-1.353E-3</v>
      </c>
    </row>
    <row r="604" spans="1:38" x14ac:dyDescent="0.3">
      <c r="A604" t="s">
        <v>0</v>
      </c>
      <c r="B604" s="1">
        <v>42404</v>
      </c>
      <c r="C604" s="2">
        <v>3.3241064814814821E-2</v>
      </c>
      <c r="D604" t="s">
        <v>253</v>
      </c>
      <c r="E604" t="s">
        <v>119</v>
      </c>
      <c r="F604">
        <v>0.21</v>
      </c>
      <c r="G604">
        <v>68.251036999999997</v>
      </c>
      <c r="H604">
        <v>31.7</v>
      </c>
      <c r="AG604">
        <v>0.215</v>
      </c>
      <c r="AH604">
        <v>-100</v>
      </c>
    </row>
    <row r="605" spans="1:38" x14ac:dyDescent="0.3">
      <c r="A605" t="s">
        <v>0</v>
      </c>
      <c r="B605" s="1">
        <v>42404</v>
      </c>
      <c r="C605" s="2">
        <v>3.3242569444444446E-2</v>
      </c>
      <c r="D605" t="s">
        <v>253</v>
      </c>
      <c r="E605" t="s">
        <v>122</v>
      </c>
      <c r="F605">
        <v>0.03</v>
      </c>
      <c r="J605">
        <v>0.03</v>
      </c>
      <c r="U605">
        <v>0.03</v>
      </c>
      <c r="V605">
        <v>7.979E-2</v>
      </c>
      <c r="W605">
        <v>-2.31E-4</v>
      </c>
    </row>
    <row r="606" spans="1:38" x14ac:dyDescent="0.3">
      <c r="A606" t="s">
        <v>0</v>
      </c>
      <c r="B606" s="1">
        <v>42404</v>
      </c>
      <c r="C606" s="2">
        <v>3.3268865740740741E-2</v>
      </c>
      <c r="D606" t="s">
        <v>253</v>
      </c>
      <c r="E606" t="s">
        <v>99</v>
      </c>
      <c r="AL606" t="s">
        <v>267</v>
      </c>
    </row>
    <row r="607" spans="1:38" x14ac:dyDescent="0.3">
      <c r="A607" t="s">
        <v>0</v>
      </c>
      <c r="B607" s="1">
        <v>42404</v>
      </c>
      <c r="C607" s="2">
        <v>3.3269027777777779E-2</v>
      </c>
      <c r="D607" t="s">
        <v>253</v>
      </c>
      <c r="E607" t="s">
        <v>99</v>
      </c>
      <c r="AL607" t="s">
        <v>268</v>
      </c>
    </row>
    <row r="608" spans="1:38" x14ac:dyDescent="0.3">
      <c r="A608" t="s">
        <v>0</v>
      </c>
      <c r="B608" s="1">
        <v>42404</v>
      </c>
      <c r="C608" s="2">
        <v>3.3269039351851853E-2</v>
      </c>
      <c r="D608" t="s">
        <v>253</v>
      </c>
      <c r="E608" t="s">
        <v>99</v>
      </c>
      <c r="AL608" t="s">
        <v>104</v>
      </c>
    </row>
    <row r="609" spans="1:38" x14ac:dyDescent="0.3">
      <c r="A609" t="s">
        <v>0</v>
      </c>
      <c r="B609" s="1">
        <v>42404</v>
      </c>
      <c r="C609" s="2">
        <v>3.3269062499999995E-2</v>
      </c>
      <c r="D609" t="s">
        <v>253</v>
      </c>
      <c r="E609" t="s">
        <v>99</v>
      </c>
      <c r="AL609" t="s">
        <v>101</v>
      </c>
    </row>
    <row r="610" spans="1:38" x14ac:dyDescent="0.3">
      <c r="A610" t="s">
        <v>0</v>
      </c>
      <c r="B610" s="1">
        <v>42404</v>
      </c>
      <c r="C610" s="2">
        <v>3.3277442129629631E-2</v>
      </c>
      <c r="D610" t="s">
        <v>253</v>
      </c>
      <c r="E610" t="s">
        <v>122</v>
      </c>
      <c r="F610">
        <v>0.12</v>
      </c>
      <c r="J610">
        <v>0.12</v>
      </c>
      <c r="U610">
        <v>0.12</v>
      </c>
      <c r="V610">
        <v>7.8389E-2</v>
      </c>
      <c r="W610">
        <v>1.6280000000000001E-3</v>
      </c>
    </row>
    <row r="611" spans="1:38" x14ac:dyDescent="0.3">
      <c r="A611" t="s">
        <v>0</v>
      </c>
      <c r="B611" s="1">
        <v>42404</v>
      </c>
      <c r="C611" s="2">
        <v>3.3282569444444444E-2</v>
      </c>
      <c r="D611" t="s">
        <v>253</v>
      </c>
      <c r="E611" t="s">
        <v>119</v>
      </c>
      <c r="F611">
        <v>0.12</v>
      </c>
      <c r="G611">
        <v>68.250230000000002</v>
      </c>
      <c r="H611">
        <v>31.7</v>
      </c>
      <c r="AG611">
        <v>0.215</v>
      </c>
      <c r="AH611">
        <v>-100</v>
      </c>
    </row>
    <row r="612" spans="1:38" x14ac:dyDescent="0.3">
      <c r="A612" t="s">
        <v>0</v>
      </c>
      <c r="B612" s="1">
        <v>42404</v>
      </c>
      <c r="C612" s="2">
        <v>3.3310706018518516E-2</v>
      </c>
      <c r="D612" t="s">
        <v>253</v>
      </c>
      <c r="E612" t="s">
        <v>119</v>
      </c>
      <c r="F612">
        <v>0.12</v>
      </c>
      <c r="G612">
        <v>68.252368000000004</v>
      </c>
      <c r="H612">
        <v>31.7</v>
      </c>
      <c r="AG612">
        <v>0.215</v>
      </c>
      <c r="AH612">
        <v>-100</v>
      </c>
    </row>
    <row r="613" spans="1:38" x14ac:dyDescent="0.3">
      <c r="A613" t="s">
        <v>0</v>
      </c>
      <c r="B613" s="1">
        <v>42404</v>
      </c>
      <c r="C613" s="2">
        <v>3.3312013888888888E-2</v>
      </c>
      <c r="D613" t="s">
        <v>253</v>
      </c>
      <c r="E613" t="s">
        <v>122</v>
      </c>
      <c r="F613">
        <v>-0.05</v>
      </c>
      <c r="J613">
        <v>-0.05</v>
      </c>
      <c r="U613">
        <v>-0.05</v>
      </c>
      <c r="V613">
        <v>9.0577000000000005E-2</v>
      </c>
      <c r="W613">
        <v>3.3270000000000001E-3</v>
      </c>
    </row>
    <row r="614" spans="1:38" x14ac:dyDescent="0.3">
      <c r="A614" t="s">
        <v>0</v>
      </c>
      <c r="B614" s="1">
        <v>42404</v>
      </c>
      <c r="C614" s="2">
        <v>3.3346747685185189E-2</v>
      </c>
      <c r="D614" t="s">
        <v>253</v>
      </c>
      <c r="E614" t="s">
        <v>122</v>
      </c>
      <c r="F614">
        <v>0.09</v>
      </c>
      <c r="J614">
        <v>0.09</v>
      </c>
      <c r="U614">
        <v>0.09</v>
      </c>
      <c r="V614">
        <v>0.108442</v>
      </c>
      <c r="W614">
        <v>2.676E-3</v>
      </c>
    </row>
    <row r="615" spans="1:38" x14ac:dyDescent="0.3">
      <c r="A615" t="s">
        <v>0</v>
      </c>
      <c r="B615" s="1">
        <v>42404</v>
      </c>
      <c r="C615" s="2">
        <v>3.3348344907407408E-2</v>
      </c>
      <c r="D615" t="s">
        <v>253</v>
      </c>
      <c r="E615" t="s">
        <v>119</v>
      </c>
      <c r="F615">
        <v>0.09</v>
      </c>
      <c r="G615">
        <v>68.251878000000005</v>
      </c>
      <c r="H615">
        <v>31.7</v>
      </c>
      <c r="AG615">
        <v>0.18875</v>
      </c>
      <c r="AH615">
        <v>-100</v>
      </c>
    </row>
    <row r="616" spans="1:38" x14ac:dyDescent="0.3">
      <c r="A616" t="s">
        <v>0</v>
      </c>
      <c r="B616" s="1">
        <v>42404</v>
      </c>
      <c r="C616" s="2">
        <v>3.3381111111111111E-2</v>
      </c>
      <c r="D616" t="s">
        <v>253</v>
      </c>
      <c r="E616" t="s">
        <v>119</v>
      </c>
      <c r="F616">
        <v>0.09</v>
      </c>
      <c r="G616">
        <v>68.251323999999997</v>
      </c>
      <c r="H616">
        <v>31.7</v>
      </c>
      <c r="AG616">
        <v>0.1875</v>
      </c>
      <c r="AH616">
        <v>-100</v>
      </c>
    </row>
    <row r="617" spans="1:38" x14ac:dyDescent="0.3">
      <c r="A617" t="s">
        <v>0</v>
      </c>
      <c r="B617" s="1">
        <v>42404</v>
      </c>
      <c r="C617" s="2">
        <v>3.3382372685185187E-2</v>
      </c>
      <c r="D617" t="s">
        <v>253</v>
      </c>
      <c r="E617" t="s">
        <v>122</v>
      </c>
      <c r="F617">
        <v>0.09</v>
      </c>
      <c r="J617">
        <v>0.09</v>
      </c>
      <c r="U617">
        <v>0.09</v>
      </c>
      <c r="V617">
        <v>0.111967</v>
      </c>
      <c r="W617">
        <v>-8.9300000000000002E-4</v>
      </c>
    </row>
    <row r="618" spans="1:38" x14ac:dyDescent="0.3">
      <c r="A618" t="s">
        <v>0</v>
      </c>
      <c r="B618" s="1">
        <v>42404</v>
      </c>
      <c r="C618" s="2">
        <v>3.3416192129629631E-2</v>
      </c>
      <c r="D618" t="s">
        <v>253</v>
      </c>
      <c r="E618" t="s">
        <v>122</v>
      </c>
      <c r="F618">
        <v>0.36</v>
      </c>
      <c r="J618">
        <v>0.36</v>
      </c>
      <c r="U618">
        <v>0.36</v>
      </c>
      <c r="V618">
        <v>9.3004000000000003E-2</v>
      </c>
      <c r="W618">
        <v>-4.1469999999999996E-3</v>
      </c>
    </row>
    <row r="619" spans="1:38" x14ac:dyDescent="0.3">
      <c r="A619" t="s">
        <v>0</v>
      </c>
      <c r="B619" s="1">
        <v>42404</v>
      </c>
      <c r="C619" s="2">
        <v>3.3418761574074071E-2</v>
      </c>
      <c r="D619" t="s">
        <v>253</v>
      </c>
      <c r="E619" t="s">
        <v>119</v>
      </c>
      <c r="F619">
        <v>0.36</v>
      </c>
      <c r="G619">
        <v>68.252241999999995</v>
      </c>
      <c r="H619">
        <v>31.7</v>
      </c>
      <c r="AG619">
        <v>0.18875</v>
      </c>
      <c r="AH619">
        <v>-100</v>
      </c>
    </row>
    <row r="620" spans="1:38" x14ac:dyDescent="0.3">
      <c r="A620" t="s">
        <v>0</v>
      </c>
      <c r="B620" s="1">
        <v>42404</v>
      </c>
      <c r="C620" s="2">
        <v>3.3450914351851851E-2</v>
      </c>
      <c r="D620" t="s">
        <v>253</v>
      </c>
      <c r="E620" t="s">
        <v>122</v>
      </c>
      <c r="F620">
        <v>7.0000000000000007E-2</v>
      </c>
      <c r="J620">
        <v>7.0000000000000007E-2</v>
      </c>
      <c r="U620">
        <v>7.0000000000000007E-2</v>
      </c>
      <c r="V620">
        <v>6.6616999999999996E-2</v>
      </c>
      <c r="W620">
        <v>-3.5999999999999999E-3</v>
      </c>
    </row>
    <row r="621" spans="1:38" x14ac:dyDescent="0.3">
      <c r="A621" t="s">
        <v>0</v>
      </c>
      <c r="B621" s="1">
        <v>42404</v>
      </c>
      <c r="C621" s="2">
        <v>3.3452812499999998E-2</v>
      </c>
      <c r="D621" t="s">
        <v>253</v>
      </c>
      <c r="E621" t="s">
        <v>119</v>
      </c>
      <c r="F621">
        <v>7.0000000000000007E-2</v>
      </c>
      <c r="G621">
        <v>68.251630000000006</v>
      </c>
      <c r="H621">
        <v>31.7</v>
      </c>
      <c r="AG621">
        <v>0.1875</v>
      </c>
      <c r="AH621">
        <v>-100</v>
      </c>
    </row>
    <row r="622" spans="1:38" x14ac:dyDescent="0.3">
      <c r="A622" t="s">
        <v>0</v>
      </c>
      <c r="B622" s="1">
        <v>42404</v>
      </c>
      <c r="C622" s="2">
        <v>3.3485636574074072E-2</v>
      </c>
      <c r="D622" t="s">
        <v>253</v>
      </c>
      <c r="E622" t="s">
        <v>122</v>
      </c>
      <c r="F622">
        <v>0.08</v>
      </c>
      <c r="J622">
        <v>0.08</v>
      </c>
      <c r="U622">
        <v>0.08</v>
      </c>
      <c r="V622">
        <v>5.9181999999999998E-2</v>
      </c>
      <c r="W622">
        <v>5.0600000000000005E-4</v>
      </c>
    </row>
    <row r="623" spans="1:38" x14ac:dyDescent="0.3">
      <c r="A623" t="s">
        <v>0</v>
      </c>
      <c r="B623" s="1">
        <v>42404</v>
      </c>
      <c r="C623" s="2">
        <v>3.3488009259259259E-2</v>
      </c>
      <c r="D623" t="s">
        <v>253</v>
      </c>
      <c r="E623" t="s">
        <v>119</v>
      </c>
      <c r="F623">
        <v>0.08</v>
      </c>
      <c r="G623">
        <v>68.252326999999994</v>
      </c>
      <c r="H623">
        <v>31.7</v>
      </c>
      <c r="AG623">
        <v>0.19125</v>
      </c>
      <c r="AH623">
        <v>-100</v>
      </c>
    </row>
    <row r="624" spans="1:38" x14ac:dyDescent="0.3">
      <c r="A624" t="s">
        <v>0</v>
      </c>
      <c r="B624" s="1">
        <v>42404</v>
      </c>
      <c r="C624" s="2">
        <v>3.35203587962963E-2</v>
      </c>
      <c r="D624" t="s">
        <v>253</v>
      </c>
      <c r="E624" t="s">
        <v>122</v>
      </c>
      <c r="F624">
        <v>0.09</v>
      </c>
      <c r="J624">
        <v>0.09</v>
      </c>
      <c r="U624">
        <v>0.09</v>
      </c>
      <c r="V624">
        <v>8.7311E-2</v>
      </c>
      <c r="W624">
        <v>4.8939999999999999E-3</v>
      </c>
    </row>
    <row r="625" spans="1:34" x14ac:dyDescent="0.3">
      <c r="A625" t="s">
        <v>0</v>
      </c>
      <c r="B625" s="1">
        <v>42404</v>
      </c>
      <c r="C625" s="2">
        <v>3.3523217592592594E-2</v>
      </c>
      <c r="D625" t="s">
        <v>253</v>
      </c>
      <c r="E625" t="s">
        <v>119</v>
      </c>
      <c r="F625">
        <v>0.09</v>
      </c>
      <c r="G625">
        <v>68.250214999999997</v>
      </c>
      <c r="H625">
        <v>31.7</v>
      </c>
      <c r="AG625">
        <v>0.1875</v>
      </c>
      <c r="AH625">
        <v>-100</v>
      </c>
    </row>
    <row r="626" spans="1:34" x14ac:dyDescent="0.3">
      <c r="A626" t="s">
        <v>0</v>
      </c>
      <c r="B626" s="1">
        <v>42404</v>
      </c>
      <c r="C626" s="2">
        <v>3.3555069444444439E-2</v>
      </c>
      <c r="D626" t="s">
        <v>253</v>
      </c>
      <c r="E626" t="s">
        <v>122</v>
      </c>
      <c r="F626">
        <v>0.09</v>
      </c>
      <c r="J626">
        <v>0.09</v>
      </c>
      <c r="U626">
        <v>0.09</v>
      </c>
      <c r="V626">
        <v>0.13502800000000001</v>
      </c>
      <c r="W626">
        <v>5.195E-3</v>
      </c>
    </row>
    <row r="627" spans="1:34" x14ac:dyDescent="0.3">
      <c r="A627" t="s">
        <v>0</v>
      </c>
      <c r="B627" s="1">
        <v>42404</v>
      </c>
      <c r="C627" s="2">
        <v>3.3558414351851855E-2</v>
      </c>
      <c r="D627" t="s">
        <v>253</v>
      </c>
      <c r="E627" t="s">
        <v>119</v>
      </c>
      <c r="F627">
        <v>0.09</v>
      </c>
      <c r="G627">
        <v>68.252253999999994</v>
      </c>
      <c r="H627">
        <v>31.7</v>
      </c>
      <c r="AG627">
        <v>0.18625</v>
      </c>
      <c r="AH627">
        <v>-100</v>
      </c>
    </row>
    <row r="628" spans="1:34" x14ac:dyDescent="0.3">
      <c r="A628" t="s">
        <v>0</v>
      </c>
      <c r="B628" s="1">
        <v>42404</v>
      </c>
      <c r="C628" s="2">
        <v>3.3589803240740741E-2</v>
      </c>
      <c r="D628" t="s">
        <v>253</v>
      </c>
      <c r="E628" t="s">
        <v>122</v>
      </c>
      <c r="F628">
        <v>0.09</v>
      </c>
      <c r="J628">
        <v>0.09</v>
      </c>
      <c r="U628">
        <v>0.09</v>
      </c>
      <c r="V628">
        <v>0.15987399999999999</v>
      </c>
      <c r="W628">
        <v>-8.25E-4</v>
      </c>
    </row>
    <row r="629" spans="1:34" x14ac:dyDescent="0.3">
      <c r="A629" t="s">
        <v>0</v>
      </c>
      <c r="B629" s="1">
        <v>42404</v>
      </c>
      <c r="C629" s="2">
        <v>3.3593599537037035E-2</v>
      </c>
      <c r="D629" t="s">
        <v>253</v>
      </c>
      <c r="E629" t="s">
        <v>119</v>
      </c>
      <c r="F629">
        <v>0.09</v>
      </c>
      <c r="G629">
        <v>68.252553000000006</v>
      </c>
      <c r="H629">
        <v>31.7</v>
      </c>
      <c r="AG629">
        <v>0.1875</v>
      </c>
      <c r="AH629">
        <v>-100</v>
      </c>
    </row>
    <row r="630" spans="1:34" x14ac:dyDescent="0.3">
      <c r="A630" t="s">
        <v>0</v>
      </c>
      <c r="B630" s="1">
        <v>42404</v>
      </c>
      <c r="C630" s="2">
        <v>3.3624525462962962E-2</v>
      </c>
      <c r="D630" t="s">
        <v>253</v>
      </c>
      <c r="E630" t="s">
        <v>122</v>
      </c>
      <c r="F630">
        <v>0.09</v>
      </c>
      <c r="J630">
        <v>0.09</v>
      </c>
      <c r="U630">
        <v>0.09</v>
      </c>
      <c r="V630">
        <v>0.142626</v>
      </c>
      <c r="W630">
        <v>-9.2110000000000004E-3</v>
      </c>
    </row>
    <row r="631" spans="1:34" x14ac:dyDescent="0.3">
      <c r="A631" t="s">
        <v>0</v>
      </c>
      <c r="B631" s="1">
        <v>42404</v>
      </c>
      <c r="C631" s="2">
        <v>3.3628819444444444E-2</v>
      </c>
      <c r="D631" t="s">
        <v>253</v>
      </c>
      <c r="E631" t="s">
        <v>119</v>
      </c>
      <c r="F631">
        <v>0.09</v>
      </c>
      <c r="G631">
        <v>68.251622999999995</v>
      </c>
      <c r="H631">
        <v>31.7</v>
      </c>
      <c r="AG631">
        <v>0.18625</v>
      </c>
      <c r="AH631">
        <v>-100</v>
      </c>
    </row>
    <row r="632" spans="1:34" x14ac:dyDescent="0.3">
      <c r="A632" t="s">
        <v>0</v>
      </c>
      <c r="B632" s="1">
        <v>42404</v>
      </c>
      <c r="C632" s="2">
        <v>3.3659247685185183E-2</v>
      </c>
      <c r="D632" t="s">
        <v>253</v>
      </c>
      <c r="E632" t="s">
        <v>122</v>
      </c>
      <c r="F632">
        <v>0.09</v>
      </c>
      <c r="J632">
        <v>0.09</v>
      </c>
      <c r="U632">
        <v>0.09</v>
      </c>
      <c r="V632">
        <v>0.110136</v>
      </c>
      <c r="W632">
        <v>-1.3431E-2</v>
      </c>
    </row>
    <row r="633" spans="1:34" x14ac:dyDescent="0.3">
      <c r="A633" t="s">
        <v>0</v>
      </c>
      <c r="B633" s="1">
        <v>42404</v>
      </c>
      <c r="C633" s="2">
        <v>3.3664016203703705E-2</v>
      </c>
      <c r="D633" t="s">
        <v>253</v>
      </c>
      <c r="E633" t="s">
        <v>119</v>
      </c>
      <c r="F633">
        <v>0.09</v>
      </c>
      <c r="G633">
        <v>68.250765999999999</v>
      </c>
      <c r="H633">
        <v>31.7</v>
      </c>
      <c r="AG633">
        <v>0.1875</v>
      </c>
      <c r="AH633">
        <v>-100</v>
      </c>
    </row>
    <row r="634" spans="1:34" x14ac:dyDescent="0.3">
      <c r="A634" t="s">
        <v>0</v>
      </c>
      <c r="B634" s="1">
        <v>42404</v>
      </c>
      <c r="C634" s="2">
        <v>3.369396990740741E-2</v>
      </c>
      <c r="D634" t="s">
        <v>253</v>
      </c>
      <c r="E634" t="s">
        <v>122</v>
      </c>
      <c r="F634">
        <v>0.09</v>
      </c>
      <c r="J634">
        <v>0.09</v>
      </c>
      <c r="U634">
        <v>0.09</v>
      </c>
      <c r="V634">
        <v>9.2182E-2</v>
      </c>
      <c r="W634">
        <v>-1.1859E-2</v>
      </c>
    </row>
    <row r="635" spans="1:34" x14ac:dyDescent="0.3">
      <c r="A635" t="s">
        <v>0</v>
      </c>
      <c r="B635" s="1">
        <v>42404</v>
      </c>
      <c r="C635" s="2">
        <v>3.3699247685185181E-2</v>
      </c>
      <c r="D635" t="s">
        <v>253</v>
      </c>
      <c r="E635" t="s">
        <v>88</v>
      </c>
      <c r="F635">
        <v>0.09</v>
      </c>
      <c r="O635" t="s">
        <v>269</v>
      </c>
    </row>
    <row r="636" spans="1:34" x14ac:dyDescent="0.3">
      <c r="A636" t="s">
        <v>0</v>
      </c>
      <c r="B636" s="1">
        <v>42404</v>
      </c>
      <c r="C636" s="2">
        <v>3.3700486111111115E-2</v>
      </c>
      <c r="D636" t="s">
        <v>253</v>
      </c>
      <c r="E636" t="s">
        <v>119</v>
      </c>
      <c r="F636">
        <v>0.09</v>
      </c>
      <c r="G636">
        <v>68.249224999999996</v>
      </c>
      <c r="H636">
        <v>31.7</v>
      </c>
      <c r="AG636">
        <v>0.19375000000000001</v>
      </c>
      <c r="AH636">
        <v>-100</v>
      </c>
    </row>
    <row r="637" spans="1:34" x14ac:dyDescent="0.3">
      <c r="A637" t="s">
        <v>0</v>
      </c>
      <c r="B637" s="1">
        <v>42404</v>
      </c>
      <c r="C637" s="2">
        <v>3.3730914351851847E-2</v>
      </c>
      <c r="D637" t="s">
        <v>253</v>
      </c>
      <c r="E637" t="s">
        <v>88</v>
      </c>
      <c r="F637">
        <v>0.09</v>
      </c>
      <c r="O637" t="s">
        <v>276</v>
      </c>
    </row>
    <row r="638" spans="1:34" x14ac:dyDescent="0.3">
      <c r="A638" t="s">
        <v>0</v>
      </c>
      <c r="B638" s="1">
        <v>42404</v>
      </c>
      <c r="C638" s="2">
        <v>3.3732141203703707E-2</v>
      </c>
      <c r="D638" t="s">
        <v>253</v>
      </c>
      <c r="E638" t="s">
        <v>88</v>
      </c>
      <c r="F638">
        <v>0.09</v>
      </c>
      <c r="O638" t="s">
        <v>277</v>
      </c>
    </row>
    <row r="639" spans="1:34" x14ac:dyDescent="0.3">
      <c r="A639" t="s">
        <v>0</v>
      </c>
      <c r="B639" s="1">
        <v>42404</v>
      </c>
      <c r="C639" s="2">
        <v>3.3733368055555553E-2</v>
      </c>
      <c r="D639" t="s">
        <v>253</v>
      </c>
      <c r="E639" t="s">
        <v>88</v>
      </c>
      <c r="F639">
        <v>0.09</v>
      </c>
    </row>
    <row r="640" spans="1:34" x14ac:dyDescent="0.3">
      <c r="A640" t="s">
        <v>0</v>
      </c>
      <c r="B640" s="1">
        <v>42404</v>
      </c>
      <c r="C640" s="2">
        <v>3.3734583333333339E-2</v>
      </c>
      <c r="D640" t="s">
        <v>253</v>
      </c>
      <c r="E640" t="s">
        <v>88</v>
      </c>
      <c r="F640">
        <v>0.09</v>
      </c>
      <c r="O640" t="s">
        <v>91</v>
      </c>
    </row>
    <row r="641" spans="1:34" x14ac:dyDescent="0.3">
      <c r="A641" t="s">
        <v>0</v>
      </c>
      <c r="B641" s="1">
        <v>42404</v>
      </c>
      <c r="C641" s="2">
        <v>3.3735833333333333E-2</v>
      </c>
      <c r="D641" t="s">
        <v>253</v>
      </c>
      <c r="E641" t="s">
        <v>88</v>
      </c>
      <c r="F641">
        <v>0.09</v>
      </c>
      <c r="O641" t="s">
        <v>92</v>
      </c>
    </row>
    <row r="642" spans="1:34" x14ac:dyDescent="0.3">
      <c r="A642" t="s">
        <v>0</v>
      </c>
      <c r="B642" s="1">
        <v>42404</v>
      </c>
      <c r="C642" s="2">
        <v>3.3737060185185186E-2</v>
      </c>
      <c r="D642" t="s">
        <v>253</v>
      </c>
      <c r="E642" t="s">
        <v>88</v>
      </c>
      <c r="F642">
        <v>0.09</v>
      </c>
      <c r="O642" t="s">
        <v>98</v>
      </c>
    </row>
    <row r="643" spans="1:34" x14ac:dyDescent="0.3">
      <c r="A643" t="s">
        <v>0</v>
      </c>
      <c r="B643" s="1">
        <v>42404</v>
      </c>
      <c r="C643" s="2">
        <v>3.3738263888888891E-2</v>
      </c>
      <c r="D643" t="s">
        <v>253</v>
      </c>
      <c r="E643" t="s">
        <v>88</v>
      </c>
      <c r="F643">
        <v>0.09</v>
      </c>
      <c r="O643" t="s">
        <v>96</v>
      </c>
    </row>
    <row r="644" spans="1:34" x14ac:dyDescent="0.3">
      <c r="A644" t="s">
        <v>0</v>
      </c>
      <c r="B644" s="1">
        <v>42404</v>
      </c>
      <c r="C644" s="2">
        <v>3.3740532407407403E-2</v>
      </c>
      <c r="D644" t="s">
        <v>253</v>
      </c>
      <c r="E644" t="s">
        <v>115</v>
      </c>
      <c r="K644">
        <v>1104.5170900000001</v>
      </c>
      <c r="L644">
        <v>22.241667</v>
      </c>
      <c r="M644">
        <v>19.463104000000001</v>
      </c>
      <c r="N644">
        <v>22.627182999999999</v>
      </c>
    </row>
    <row r="645" spans="1:34" x14ac:dyDescent="0.3">
      <c r="A645" t="s">
        <v>0</v>
      </c>
      <c r="B645" s="1">
        <v>42404</v>
      </c>
      <c r="C645" s="2">
        <v>3.372868055555555E-2</v>
      </c>
      <c r="D645" t="s">
        <v>253</v>
      </c>
      <c r="E645" t="s">
        <v>122</v>
      </c>
      <c r="F645">
        <v>0.08</v>
      </c>
      <c r="J645">
        <v>0.08</v>
      </c>
      <c r="U645">
        <v>0.08</v>
      </c>
      <c r="V645">
        <v>8.9069999999999996E-2</v>
      </c>
      <c r="W645">
        <v>-6.0980000000000001E-3</v>
      </c>
    </row>
    <row r="646" spans="1:34" x14ac:dyDescent="0.3">
      <c r="A646" t="s">
        <v>0</v>
      </c>
      <c r="B646" s="1">
        <v>42404</v>
      </c>
      <c r="C646" s="2">
        <v>3.3745405092592592E-2</v>
      </c>
      <c r="D646" t="s">
        <v>253</v>
      </c>
      <c r="E646" t="s">
        <v>119</v>
      </c>
      <c r="F646">
        <v>0.08</v>
      </c>
      <c r="G646">
        <v>68.251857000000001</v>
      </c>
      <c r="H646">
        <v>31.7</v>
      </c>
      <c r="AG646">
        <v>0.18875</v>
      </c>
      <c r="AH646">
        <v>-100</v>
      </c>
    </row>
    <row r="647" spans="1:34" x14ac:dyDescent="0.3">
      <c r="A647" t="s">
        <v>0</v>
      </c>
      <c r="B647" s="1">
        <v>42404</v>
      </c>
      <c r="C647" s="2">
        <v>3.3763414351851852E-2</v>
      </c>
      <c r="D647" t="s">
        <v>253</v>
      </c>
      <c r="E647" t="s">
        <v>122</v>
      </c>
      <c r="F647">
        <v>0.09</v>
      </c>
      <c r="J647">
        <v>0.09</v>
      </c>
      <c r="U647">
        <v>0.09</v>
      </c>
      <c r="V647">
        <v>8.9699000000000001E-2</v>
      </c>
      <c r="W647">
        <v>2.9870000000000001E-3</v>
      </c>
    </row>
    <row r="648" spans="1:34" x14ac:dyDescent="0.3">
      <c r="A648" t="s">
        <v>0</v>
      </c>
      <c r="B648" s="1">
        <v>42404</v>
      </c>
      <c r="C648" s="2">
        <v>3.3770486111111116E-2</v>
      </c>
      <c r="D648" t="s">
        <v>253</v>
      </c>
      <c r="E648" t="s">
        <v>119</v>
      </c>
      <c r="F648">
        <v>0.09</v>
      </c>
      <c r="G648">
        <v>68.251158000000004</v>
      </c>
      <c r="H648">
        <v>31.7</v>
      </c>
      <c r="AG648">
        <v>0.1925</v>
      </c>
      <c r="AH648">
        <v>-100</v>
      </c>
    </row>
    <row r="649" spans="1:34" x14ac:dyDescent="0.3">
      <c r="A649" t="s">
        <v>0</v>
      </c>
      <c r="B649" s="1">
        <v>42404</v>
      </c>
      <c r="C649" s="2">
        <v>3.3798136574074072E-2</v>
      </c>
      <c r="D649" t="s">
        <v>253</v>
      </c>
      <c r="E649" t="s">
        <v>122</v>
      </c>
      <c r="F649">
        <v>0.1</v>
      </c>
      <c r="J649">
        <v>0.1</v>
      </c>
      <c r="U649">
        <v>0.1</v>
      </c>
      <c r="V649">
        <v>8.9738999999999999E-2</v>
      </c>
      <c r="W649">
        <v>1.1591000000000001E-2</v>
      </c>
    </row>
    <row r="650" spans="1:34" x14ac:dyDescent="0.3">
      <c r="A650" t="s">
        <v>0</v>
      </c>
      <c r="B650" s="1">
        <v>42404</v>
      </c>
      <c r="C650" s="2">
        <v>3.3805694444444444E-2</v>
      </c>
      <c r="D650" t="s">
        <v>253</v>
      </c>
      <c r="E650" t="s">
        <v>119</v>
      </c>
      <c r="F650">
        <v>0.1</v>
      </c>
      <c r="G650">
        <v>68.250741000000005</v>
      </c>
      <c r="H650">
        <v>31.7</v>
      </c>
      <c r="AG650">
        <v>0.19125</v>
      </c>
      <c r="AH650">
        <v>-100</v>
      </c>
    </row>
    <row r="651" spans="1:34" x14ac:dyDescent="0.3">
      <c r="A651" t="s">
        <v>0</v>
      </c>
      <c r="B651" s="1">
        <v>42404</v>
      </c>
      <c r="C651" s="2">
        <v>3.3832858796296293E-2</v>
      </c>
      <c r="D651" t="s">
        <v>253</v>
      </c>
      <c r="E651" t="s">
        <v>122</v>
      </c>
      <c r="F651">
        <v>0.09</v>
      </c>
      <c r="J651">
        <v>0.09</v>
      </c>
      <c r="U651">
        <v>0.09</v>
      </c>
      <c r="V651">
        <v>8.8999999999999996E-2</v>
      </c>
      <c r="W651">
        <v>1.3240999999999999E-2</v>
      </c>
    </row>
    <row r="652" spans="1:34" x14ac:dyDescent="0.3">
      <c r="A652" t="s">
        <v>0</v>
      </c>
      <c r="B652" s="1">
        <v>42404</v>
      </c>
      <c r="C652" s="2">
        <v>3.3840891203703698E-2</v>
      </c>
      <c r="D652" t="s">
        <v>253</v>
      </c>
      <c r="E652" t="s">
        <v>119</v>
      </c>
      <c r="F652">
        <v>0.09</v>
      </c>
      <c r="G652">
        <v>68.251417000000004</v>
      </c>
      <c r="H652">
        <v>31.7</v>
      </c>
      <c r="AG652">
        <v>0.1875</v>
      </c>
      <c r="AH652">
        <v>-100</v>
      </c>
    </row>
    <row r="653" spans="1:34" x14ac:dyDescent="0.3">
      <c r="A653" t="s">
        <v>0</v>
      </c>
      <c r="B653" s="1">
        <v>42404</v>
      </c>
      <c r="C653" s="2">
        <v>3.3867581018518521E-2</v>
      </c>
      <c r="D653" t="s">
        <v>253</v>
      </c>
      <c r="E653" t="s">
        <v>122</v>
      </c>
      <c r="F653">
        <v>0.1</v>
      </c>
      <c r="J653">
        <v>0.1</v>
      </c>
      <c r="U653">
        <v>0.1</v>
      </c>
      <c r="V653">
        <v>8.7980000000000003E-2</v>
      </c>
      <c r="W653">
        <v>7.7330000000000003E-3</v>
      </c>
    </row>
    <row r="654" spans="1:34" x14ac:dyDescent="0.3">
      <c r="A654" t="s">
        <v>0</v>
      </c>
      <c r="B654" s="1">
        <v>42404</v>
      </c>
      <c r="C654" s="2">
        <v>3.3876365740740745E-2</v>
      </c>
      <c r="D654" t="s">
        <v>253</v>
      </c>
      <c r="E654" t="s">
        <v>119</v>
      </c>
      <c r="F654">
        <v>0.1</v>
      </c>
      <c r="G654">
        <v>68.250107999999997</v>
      </c>
      <c r="H654">
        <v>31.7</v>
      </c>
      <c r="AG654">
        <v>0.1925</v>
      </c>
      <c r="AH654">
        <v>-100</v>
      </c>
    </row>
    <row r="655" spans="1:34" x14ac:dyDescent="0.3">
      <c r="A655" t="s">
        <v>0</v>
      </c>
      <c r="B655" s="1">
        <v>42404</v>
      </c>
      <c r="C655" s="2">
        <v>3.3902303240740742E-2</v>
      </c>
      <c r="D655" t="s">
        <v>253</v>
      </c>
      <c r="E655" t="s">
        <v>122</v>
      </c>
      <c r="F655">
        <v>0.1</v>
      </c>
      <c r="J655">
        <v>0.1</v>
      </c>
      <c r="U655">
        <v>0.1</v>
      </c>
      <c r="V655">
        <v>8.8126999999999997E-2</v>
      </c>
      <c r="W655">
        <v>1.9620000000000002E-3</v>
      </c>
    </row>
    <row r="656" spans="1:34" x14ac:dyDescent="0.3">
      <c r="A656" t="s">
        <v>0</v>
      </c>
      <c r="B656" s="1">
        <v>42404</v>
      </c>
      <c r="C656" s="2">
        <v>3.3911574074074073E-2</v>
      </c>
      <c r="D656" t="s">
        <v>253</v>
      </c>
      <c r="E656" t="s">
        <v>119</v>
      </c>
      <c r="F656">
        <v>0.1</v>
      </c>
      <c r="G656">
        <v>68.251509999999996</v>
      </c>
      <c r="H656">
        <v>31.7</v>
      </c>
      <c r="AG656">
        <v>0.19375000000000001</v>
      </c>
      <c r="AH656">
        <v>-100</v>
      </c>
    </row>
    <row r="657" spans="1:34" x14ac:dyDescent="0.3">
      <c r="A657" t="s">
        <v>0</v>
      </c>
      <c r="B657" s="1">
        <v>42404</v>
      </c>
      <c r="C657" s="2">
        <v>3.3937025462962962E-2</v>
      </c>
      <c r="D657" t="s">
        <v>253</v>
      </c>
      <c r="E657" t="s">
        <v>122</v>
      </c>
      <c r="F657">
        <v>0.08</v>
      </c>
      <c r="J657">
        <v>0.08</v>
      </c>
      <c r="U657">
        <v>0.08</v>
      </c>
      <c r="V657">
        <v>9.0260999999999994E-2</v>
      </c>
      <c r="W657">
        <v>-2.0000000000000002E-5</v>
      </c>
    </row>
    <row r="658" spans="1:34" x14ac:dyDescent="0.3">
      <c r="A658" t="s">
        <v>0</v>
      </c>
      <c r="B658" s="1">
        <v>42404</v>
      </c>
      <c r="C658" s="2">
        <v>3.3946793981481482E-2</v>
      </c>
      <c r="D658" t="s">
        <v>253</v>
      </c>
      <c r="E658" t="s">
        <v>119</v>
      </c>
      <c r="F658">
        <v>0.08</v>
      </c>
      <c r="G658">
        <v>68.249844999999993</v>
      </c>
      <c r="H658">
        <v>31.7</v>
      </c>
      <c r="AG658">
        <v>0.19</v>
      </c>
      <c r="AH658">
        <v>-100</v>
      </c>
    </row>
    <row r="659" spans="1:34" x14ac:dyDescent="0.3">
      <c r="A659" t="s">
        <v>0</v>
      </c>
      <c r="B659" s="1">
        <v>42404</v>
      </c>
      <c r="C659" s="2">
        <v>3.397174768518519E-2</v>
      </c>
      <c r="D659" t="s">
        <v>253</v>
      </c>
      <c r="E659" t="s">
        <v>122</v>
      </c>
      <c r="F659">
        <v>0.09</v>
      </c>
      <c r="J659">
        <v>0.09</v>
      </c>
      <c r="U659">
        <v>0.09</v>
      </c>
      <c r="V659">
        <v>9.3133999999999995E-2</v>
      </c>
      <c r="W659">
        <v>-1.05E-4</v>
      </c>
    </row>
    <row r="660" spans="1:34" x14ac:dyDescent="0.3">
      <c r="A660" t="s">
        <v>0</v>
      </c>
      <c r="B660" s="1">
        <v>42404</v>
      </c>
      <c r="C660" s="2">
        <v>3.3982013888888891E-2</v>
      </c>
      <c r="D660" t="s">
        <v>253</v>
      </c>
      <c r="E660" t="s">
        <v>119</v>
      </c>
      <c r="F660">
        <v>0.09</v>
      </c>
      <c r="G660">
        <v>68.249972</v>
      </c>
      <c r="H660">
        <v>31.7</v>
      </c>
      <c r="AG660">
        <v>0.1925</v>
      </c>
      <c r="AH660">
        <v>-100</v>
      </c>
    </row>
    <row r="661" spans="1:34" x14ac:dyDescent="0.3">
      <c r="A661" t="s">
        <v>0</v>
      </c>
      <c r="B661" s="1">
        <v>42404</v>
      </c>
      <c r="C661" s="2">
        <v>3.400645833333333E-2</v>
      </c>
      <c r="D661" t="s">
        <v>253</v>
      </c>
      <c r="E661" t="s">
        <v>122</v>
      </c>
      <c r="F661">
        <v>0.09</v>
      </c>
      <c r="J661">
        <v>0.09</v>
      </c>
      <c r="U661">
        <v>0.09</v>
      </c>
      <c r="V661">
        <v>9.5060000000000006E-2</v>
      </c>
      <c r="W661">
        <v>-4.0000000000000002E-4</v>
      </c>
    </row>
    <row r="662" spans="1:34" x14ac:dyDescent="0.3">
      <c r="A662" t="s">
        <v>0</v>
      </c>
      <c r="B662" s="1">
        <v>42404</v>
      </c>
      <c r="C662" s="2">
        <v>3.4017199074074071E-2</v>
      </c>
      <c r="D662" t="s">
        <v>253</v>
      </c>
      <c r="E662" t="s">
        <v>119</v>
      </c>
      <c r="F662">
        <v>0.09</v>
      </c>
      <c r="G662">
        <v>68.250201000000004</v>
      </c>
      <c r="H662">
        <v>31.7</v>
      </c>
      <c r="AG662">
        <v>0.19125</v>
      </c>
      <c r="AH662">
        <v>-100</v>
      </c>
    </row>
    <row r="663" spans="1:34" x14ac:dyDescent="0.3">
      <c r="A663" t="s">
        <v>0</v>
      </c>
      <c r="B663" s="1">
        <v>42404</v>
      </c>
      <c r="C663" s="2">
        <v>3.4041192129629631E-2</v>
      </c>
      <c r="D663" t="s">
        <v>253</v>
      </c>
      <c r="E663" t="s">
        <v>122</v>
      </c>
      <c r="F663">
        <v>0.09</v>
      </c>
      <c r="J663">
        <v>0.09</v>
      </c>
      <c r="U663">
        <v>0.09</v>
      </c>
      <c r="V663">
        <v>9.5154000000000002E-2</v>
      </c>
      <c r="W663">
        <v>-9.3400000000000004E-4</v>
      </c>
    </row>
    <row r="664" spans="1:34" x14ac:dyDescent="0.3">
      <c r="A664" t="s">
        <v>0</v>
      </c>
      <c r="B664" s="1">
        <v>42404</v>
      </c>
      <c r="C664" s="2">
        <v>3.4052395833333332E-2</v>
      </c>
      <c r="D664" t="s">
        <v>253</v>
      </c>
      <c r="E664" t="s">
        <v>119</v>
      </c>
      <c r="F664">
        <v>0.09</v>
      </c>
      <c r="G664">
        <v>68.250142999999994</v>
      </c>
      <c r="H664">
        <v>31.7</v>
      </c>
      <c r="AG664">
        <v>0.1925</v>
      </c>
      <c r="AH664">
        <v>-100</v>
      </c>
    </row>
    <row r="665" spans="1:34" x14ac:dyDescent="0.3">
      <c r="A665" t="s">
        <v>0</v>
      </c>
      <c r="B665" s="1">
        <v>42404</v>
      </c>
      <c r="C665" s="2">
        <v>3.4075914351851852E-2</v>
      </c>
      <c r="D665" t="s">
        <v>253</v>
      </c>
      <c r="E665" t="s">
        <v>122</v>
      </c>
      <c r="F665">
        <v>7.0000000000000007E-2</v>
      </c>
      <c r="J665">
        <v>7.0000000000000007E-2</v>
      </c>
      <c r="U665">
        <v>7.0000000000000007E-2</v>
      </c>
      <c r="V665">
        <v>9.3155000000000002E-2</v>
      </c>
      <c r="W665">
        <v>-1.307E-3</v>
      </c>
    </row>
    <row r="666" spans="1:34" x14ac:dyDescent="0.3">
      <c r="A666" t="s">
        <v>0</v>
      </c>
      <c r="B666" s="1">
        <v>42404</v>
      </c>
      <c r="C666" s="2">
        <v>3.4087592592592593E-2</v>
      </c>
      <c r="D666" t="s">
        <v>253</v>
      </c>
      <c r="E666" t="s">
        <v>278</v>
      </c>
    </row>
    <row r="667" spans="1:34" x14ac:dyDescent="0.3">
      <c r="A667" t="s">
        <v>0</v>
      </c>
      <c r="B667" s="1">
        <v>42404</v>
      </c>
      <c r="C667" s="2">
        <v>3.4088761574074075E-2</v>
      </c>
      <c r="D667" t="s">
        <v>253</v>
      </c>
      <c r="E667" t="s">
        <v>119</v>
      </c>
      <c r="F667">
        <v>7.0000000000000007E-2</v>
      </c>
      <c r="G667">
        <v>68.250270999999998</v>
      </c>
      <c r="H667">
        <v>31.7</v>
      </c>
      <c r="AG667">
        <v>0.19</v>
      </c>
      <c r="AH667">
        <v>-100</v>
      </c>
    </row>
    <row r="668" spans="1:34" x14ac:dyDescent="0.3">
      <c r="A668" t="s">
        <v>0</v>
      </c>
      <c r="B668" s="1">
        <v>42404</v>
      </c>
      <c r="C668" s="2">
        <v>3.4110636574074073E-2</v>
      </c>
      <c r="D668" t="s">
        <v>253</v>
      </c>
      <c r="E668" t="s">
        <v>122</v>
      </c>
      <c r="F668">
        <v>0.09</v>
      </c>
      <c r="J668">
        <v>0.09</v>
      </c>
      <c r="U668">
        <v>0.09</v>
      </c>
      <c r="V668">
        <v>9.0343999999999994E-2</v>
      </c>
      <c r="W668">
        <v>-1.2080000000000001E-3</v>
      </c>
    </row>
    <row r="669" spans="1:34" x14ac:dyDescent="0.3">
      <c r="A669" t="s">
        <v>0</v>
      </c>
      <c r="B669" s="1">
        <v>42404</v>
      </c>
      <c r="C669" s="2">
        <v>3.4119166666666666E-2</v>
      </c>
      <c r="D669" t="s">
        <v>253</v>
      </c>
      <c r="E669" t="s">
        <v>193</v>
      </c>
      <c r="F669">
        <v>0.09</v>
      </c>
      <c r="P669" t="s">
        <v>254</v>
      </c>
    </row>
    <row r="670" spans="1:34" x14ac:dyDescent="0.3">
      <c r="A670" t="s">
        <v>0</v>
      </c>
      <c r="B670" s="1">
        <v>42404</v>
      </c>
      <c r="C670" s="2">
        <v>3.4130092592592594E-2</v>
      </c>
      <c r="D670" t="s">
        <v>253</v>
      </c>
      <c r="E670" t="s">
        <v>88</v>
      </c>
      <c r="F670">
        <v>0.09</v>
      </c>
      <c r="O670" t="s">
        <v>269</v>
      </c>
    </row>
    <row r="671" spans="1:34" x14ac:dyDescent="0.3">
      <c r="A671" t="s">
        <v>0</v>
      </c>
      <c r="B671" s="1">
        <v>42404</v>
      </c>
      <c r="C671" s="2">
        <v>3.413131944444444E-2</v>
      </c>
      <c r="D671" t="s">
        <v>253</v>
      </c>
      <c r="E671" t="s">
        <v>238</v>
      </c>
    </row>
    <row r="672" spans="1:34" x14ac:dyDescent="0.3">
      <c r="A672" t="s">
        <v>0</v>
      </c>
      <c r="B672" s="1">
        <v>42404</v>
      </c>
      <c r="C672" s="2">
        <v>3.4132476851851855E-2</v>
      </c>
      <c r="D672" t="s">
        <v>253</v>
      </c>
      <c r="E672" t="s">
        <v>119</v>
      </c>
      <c r="F672">
        <v>0.09</v>
      </c>
      <c r="G672">
        <v>68.250311999999994</v>
      </c>
      <c r="H672">
        <v>31.7</v>
      </c>
      <c r="AG672">
        <v>0.21</v>
      </c>
      <c r="AH672">
        <v>-100</v>
      </c>
    </row>
    <row r="673" spans="1:34" x14ac:dyDescent="0.3">
      <c r="A673" t="s">
        <v>0</v>
      </c>
      <c r="B673" s="1">
        <v>42404</v>
      </c>
      <c r="C673" s="2">
        <v>3.415483796296296E-2</v>
      </c>
      <c r="D673" t="s">
        <v>279</v>
      </c>
      <c r="E673" t="s">
        <v>117</v>
      </c>
    </row>
    <row r="674" spans="1:34" x14ac:dyDescent="0.3">
      <c r="A674" t="s">
        <v>0</v>
      </c>
      <c r="B674" s="1">
        <v>42404</v>
      </c>
      <c r="C674" s="2">
        <v>3.4156145833333332E-2</v>
      </c>
      <c r="D674" t="s">
        <v>279</v>
      </c>
      <c r="E674" t="s">
        <v>280</v>
      </c>
    </row>
    <row r="675" spans="1:34" x14ac:dyDescent="0.3">
      <c r="A675" t="s">
        <v>0</v>
      </c>
      <c r="B675" s="1">
        <v>42404</v>
      </c>
      <c r="C675" s="2">
        <v>3.416560185185185E-2</v>
      </c>
      <c r="D675" t="s">
        <v>279</v>
      </c>
      <c r="E675" t="s">
        <v>88</v>
      </c>
      <c r="F675">
        <v>0.09</v>
      </c>
      <c r="O675" t="s">
        <v>281</v>
      </c>
    </row>
    <row r="676" spans="1:34" x14ac:dyDescent="0.3">
      <c r="A676" t="s">
        <v>0</v>
      </c>
      <c r="B676" s="1">
        <v>42404</v>
      </c>
      <c r="C676" s="2">
        <v>3.416682870370371E-2</v>
      </c>
      <c r="D676" t="s">
        <v>279</v>
      </c>
      <c r="E676" t="s">
        <v>88</v>
      </c>
      <c r="F676">
        <v>0.09</v>
      </c>
      <c r="O676" t="s">
        <v>282</v>
      </c>
    </row>
    <row r="677" spans="1:34" x14ac:dyDescent="0.3">
      <c r="A677" t="s">
        <v>0</v>
      </c>
      <c r="B677" s="1">
        <v>42404</v>
      </c>
      <c r="C677" s="2">
        <v>3.416806712962963E-2</v>
      </c>
      <c r="D677" t="s">
        <v>279</v>
      </c>
      <c r="E677" t="s">
        <v>88</v>
      </c>
      <c r="F677">
        <v>0.09</v>
      </c>
    </row>
    <row r="678" spans="1:34" x14ac:dyDescent="0.3">
      <c r="A678" t="s">
        <v>0</v>
      </c>
      <c r="B678" s="1">
        <v>42404</v>
      </c>
      <c r="C678" s="2">
        <v>3.4137407407407401E-2</v>
      </c>
      <c r="D678" t="s">
        <v>279</v>
      </c>
      <c r="E678" t="s">
        <v>193</v>
      </c>
      <c r="F678">
        <v>0.09</v>
      </c>
      <c r="P678" t="s">
        <v>283</v>
      </c>
    </row>
    <row r="679" spans="1:34" x14ac:dyDescent="0.3">
      <c r="A679" t="s">
        <v>0</v>
      </c>
      <c r="B679" s="1">
        <v>42404</v>
      </c>
      <c r="C679" s="2">
        <v>3.4137453703703705E-2</v>
      </c>
      <c r="D679" t="s">
        <v>279</v>
      </c>
      <c r="E679" t="s">
        <v>193</v>
      </c>
      <c r="F679">
        <v>0.09</v>
      </c>
      <c r="P679" t="s">
        <v>237</v>
      </c>
    </row>
    <row r="680" spans="1:34" x14ac:dyDescent="0.3">
      <c r="A680" t="s">
        <v>0</v>
      </c>
      <c r="B680" s="1">
        <v>42404</v>
      </c>
      <c r="C680" s="2">
        <v>3.4172013888888887E-2</v>
      </c>
      <c r="D680" t="s">
        <v>279</v>
      </c>
      <c r="E680" t="s">
        <v>88</v>
      </c>
      <c r="F680">
        <v>0.09</v>
      </c>
      <c r="O680" t="s">
        <v>91</v>
      </c>
    </row>
    <row r="681" spans="1:34" x14ac:dyDescent="0.3">
      <c r="A681" t="s">
        <v>0</v>
      </c>
      <c r="B681" s="1">
        <v>42404</v>
      </c>
      <c r="C681" s="2">
        <v>3.4173229166666666E-2</v>
      </c>
      <c r="D681" t="s">
        <v>279</v>
      </c>
      <c r="E681" t="s">
        <v>88</v>
      </c>
      <c r="F681">
        <v>0.09</v>
      </c>
      <c r="O681" t="s">
        <v>92</v>
      </c>
    </row>
    <row r="682" spans="1:34" x14ac:dyDescent="0.3">
      <c r="A682" t="s">
        <v>0</v>
      </c>
      <c r="B682" s="1">
        <v>42404</v>
      </c>
      <c r="C682" s="2">
        <v>3.4174467592592593E-2</v>
      </c>
      <c r="D682" t="s">
        <v>279</v>
      </c>
      <c r="E682" t="s">
        <v>88</v>
      </c>
      <c r="F682">
        <v>0.09</v>
      </c>
      <c r="O682" t="s">
        <v>98</v>
      </c>
    </row>
    <row r="683" spans="1:34" x14ac:dyDescent="0.3">
      <c r="A683" t="s">
        <v>0</v>
      </c>
      <c r="B683" s="1">
        <v>42404</v>
      </c>
      <c r="C683" s="2">
        <v>3.4175717592592594E-2</v>
      </c>
      <c r="D683" t="s">
        <v>279</v>
      </c>
      <c r="E683" t="s">
        <v>88</v>
      </c>
      <c r="F683">
        <v>0.09</v>
      </c>
      <c r="O683" t="s">
        <v>96</v>
      </c>
    </row>
    <row r="684" spans="1:34" x14ac:dyDescent="0.3">
      <c r="A684" t="s">
        <v>0</v>
      </c>
      <c r="B684" s="1">
        <v>42404</v>
      </c>
      <c r="C684" s="2">
        <v>3.41453587962963E-2</v>
      </c>
      <c r="D684" t="s">
        <v>279</v>
      </c>
      <c r="E684" t="s">
        <v>122</v>
      </c>
      <c r="F684">
        <v>0.09</v>
      </c>
      <c r="J684">
        <v>0.09</v>
      </c>
      <c r="U684">
        <v>0.09</v>
      </c>
      <c r="V684">
        <v>8.8521000000000002E-2</v>
      </c>
      <c r="W684">
        <v>-5.1400000000000003E-4</v>
      </c>
    </row>
    <row r="685" spans="1:34" x14ac:dyDescent="0.3">
      <c r="A685" t="s">
        <v>0</v>
      </c>
      <c r="B685" s="1">
        <v>42404</v>
      </c>
      <c r="C685" s="2">
        <v>3.4180555555555554E-2</v>
      </c>
      <c r="D685" t="s">
        <v>279</v>
      </c>
      <c r="E685" t="s">
        <v>124</v>
      </c>
      <c r="F685">
        <v>0.09</v>
      </c>
      <c r="G685">
        <v>68.089748999999998</v>
      </c>
      <c r="H685">
        <v>31.55</v>
      </c>
      <c r="AG685">
        <v>0.8</v>
      </c>
      <c r="AH685">
        <v>-100</v>
      </c>
    </row>
    <row r="686" spans="1:34" x14ac:dyDescent="0.3">
      <c r="A686" t="s">
        <v>0</v>
      </c>
      <c r="B686" s="1">
        <v>42404</v>
      </c>
      <c r="C686" s="2">
        <v>3.4181805555555556E-2</v>
      </c>
      <c r="D686" t="s">
        <v>279</v>
      </c>
      <c r="E686" t="s">
        <v>122</v>
      </c>
      <c r="F686">
        <v>0.09</v>
      </c>
      <c r="J686">
        <v>0.09</v>
      </c>
      <c r="U686">
        <v>0.09</v>
      </c>
      <c r="V686">
        <v>8.7197999999999998E-2</v>
      </c>
      <c r="W686">
        <v>4.06E-4</v>
      </c>
    </row>
    <row r="687" spans="1:34" x14ac:dyDescent="0.3">
      <c r="A687" t="s">
        <v>0</v>
      </c>
      <c r="B687" s="1">
        <v>42404</v>
      </c>
      <c r="C687" s="2">
        <v>3.4197187499999997E-2</v>
      </c>
      <c r="D687" t="s">
        <v>279</v>
      </c>
      <c r="E687" t="s">
        <v>124</v>
      </c>
      <c r="F687">
        <v>0.09</v>
      </c>
      <c r="G687">
        <v>68.089748999999998</v>
      </c>
      <c r="H687">
        <v>31.55</v>
      </c>
      <c r="AG687">
        <v>0.8</v>
      </c>
      <c r="AH687">
        <v>-100</v>
      </c>
    </row>
    <row r="688" spans="1:34" x14ac:dyDescent="0.3">
      <c r="A688" t="s">
        <v>0</v>
      </c>
      <c r="B688" s="1">
        <v>42404</v>
      </c>
      <c r="C688" s="2">
        <v>3.4214803240740742E-2</v>
      </c>
      <c r="D688" t="s">
        <v>279</v>
      </c>
      <c r="E688" t="s">
        <v>122</v>
      </c>
      <c r="F688">
        <v>0.09</v>
      </c>
      <c r="J688">
        <v>0.09</v>
      </c>
      <c r="U688">
        <v>0.09</v>
      </c>
      <c r="V688">
        <v>8.5262000000000004E-2</v>
      </c>
      <c r="W688">
        <v>1.1800000000000001E-3</v>
      </c>
    </row>
    <row r="689" spans="1:34" x14ac:dyDescent="0.3">
      <c r="A689" t="s">
        <v>0</v>
      </c>
      <c r="B689" s="1">
        <v>42404</v>
      </c>
      <c r="C689" s="2">
        <v>3.4234826388888889E-2</v>
      </c>
      <c r="D689" t="s">
        <v>279</v>
      </c>
      <c r="E689" t="s">
        <v>124</v>
      </c>
      <c r="F689">
        <v>0.09</v>
      </c>
      <c r="G689">
        <v>67.445702999999995</v>
      </c>
      <c r="H689">
        <v>31.55</v>
      </c>
      <c r="AG689">
        <v>0.78625</v>
      </c>
      <c r="AH689">
        <v>-100</v>
      </c>
    </row>
    <row r="690" spans="1:34" x14ac:dyDescent="0.3">
      <c r="A690" t="s">
        <v>0</v>
      </c>
      <c r="B690" s="1">
        <v>42404</v>
      </c>
      <c r="C690" s="2">
        <v>3.4249525462962963E-2</v>
      </c>
      <c r="D690" t="s">
        <v>279</v>
      </c>
      <c r="E690" t="s">
        <v>122</v>
      </c>
      <c r="F690">
        <v>0.09</v>
      </c>
      <c r="J690">
        <v>0.09</v>
      </c>
      <c r="U690">
        <v>0.09</v>
      </c>
      <c r="V690">
        <v>8.4148000000000001E-2</v>
      </c>
      <c r="W690">
        <v>1.781E-3</v>
      </c>
    </row>
    <row r="691" spans="1:34" x14ac:dyDescent="0.3">
      <c r="A691" t="s">
        <v>0</v>
      </c>
      <c r="B691" s="1">
        <v>42404</v>
      </c>
      <c r="C691" s="2">
        <v>3.4270092592592595E-2</v>
      </c>
      <c r="D691" t="s">
        <v>279</v>
      </c>
      <c r="E691" t="s">
        <v>124</v>
      </c>
      <c r="F691">
        <v>0.09</v>
      </c>
      <c r="G691">
        <v>67.013030000000001</v>
      </c>
      <c r="H691">
        <v>31.55</v>
      </c>
      <c r="AG691">
        <v>0.78500000000000003</v>
      </c>
      <c r="AH691">
        <v>-100</v>
      </c>
    </row>
    <row r="692" spans="1:34" x14ac:dyDescent="0.3">
      <c r="A692" t="s">
        <v>0</v>
      </c>
      <c r="B692" s="1">
        <v>42404</v>
      </c>
      <c r="C692" s="2">
        <v>3.4284236111111109E-2</v>
      </c>
      <c r="D692" t="s">
        <v>279</v>
      </c>
      <c r="E692" t="s">
        <v>122</v>
      </c>
      <c r="F692">
        <v>7.0000000000000007E-2</v>
      </c>
      <c r="J692">
        <v>7.0000000000000007E-2</v>
      </c>
      <c r="U692">
        <v>7.0000000000000007E-2</v>
      </c>
      <c r="V692">
        <v>8.548E-2</v>
      </c>
      <c r="W692">
        <v>1.964E-3</v>
      </c>
    </row>
    <row r="693" spans="1:34" x14ac:dyDescent="0.3">
      <c r="A693" t="s">
        <v>0</v>
      </c>
      <c r="B693" s="1">
        <v>42404</v>
      </c>
      <c r="C693" s="2">
        <v>3.4305393518518516E-2</v>
      </c>
      <c r="D693" t="s">
        <v>279</v>
      </c>
      <c r="E693" t="s">
        <v>124</v>
      </c>
      <c r="F693">
        <v>7.0000000000000007E-2</v>
      </c>
      <c r="G693">
        <v>66.582282000000006</v>
      </c>
      <c r="H693">
        <v>31.55</v>
      </c>
      <c r="AG693">
        <v>0.78500000000000003</v>
      </c>
      <c r="AH693">
        <v>-100</v>
      </c>
    </row>
    <row r="694" spans="1:34" x14ac:dyDescent="0.3">
      <c r="A694" t="s">
        <v>0</v>
      </c>
      <c r="B694" s="1">
        <v>42404</v>
      </c>
      <c r="C694" s="2">
        <v>3.4318969907407411E-2</v>
      </c>
      <c r="D694" t="s">
        <v>279</v>
      </c>
      <c r="E694" t="s">
        <v>122</v>
      </c>
      <c r="F694">
        <v>7.0000000000000007E-2</v>
      </c>
      <c r="J694">
        <v>7.0000000000000007E-2</v>
      </c>
      <c r="U694">
        <v>7.0000000000000007E-2</v>
      </c>
      <c r="V694">
        <v>8.7914999999999993E-2</v>
      </c>
      <c r="W694">
        <v>1.382E-3</v>
      </c>
    </row>
    <row r="695" spans="1:34" x14ac:dyDescent="0.3">
      <c r="A695" t="s">
        <v>0</v>
      </c>
      <c r="B695" s="1">
        <v>42404</v>
      </c>
      <c r="C695" s="2">
        <v>3.4340601851851851E-2</v>
      </c>
      <c r="D695" t="s">
        <v>279</v>
      </c>
      <c r="E695" t="s">
        <v>124</v>
      </c>
      <c r="F695">
        <v>7.0000000000000007E-2</v>
      </c>
      <c r="G695">
        <v>66.152386000000007</v>
      </c>
      <c r="H695">
        <v>31.55</v>
      </c>
      <c r="AG695">
        <v>0.78249999999999997</v>
      </c>
      <c r="AH695">
        <v>-100</v>
      </c>
    </row>
    <row r="696" spans="1:34" x14ac:dyDescent="0.3">
      <c r="A696" t="s">
        <v>0</v>
      </c>
      <c r="B696" s="1">
        <v>42404</v>
      </c>
      <c r="C696" s="2">
        <v>3.4353703703703699E-2</v>
      </c>
      <c r="D696" t="s">
        <v>279</v>
      </c>
      <c r="E696" t="s">
        <v>122</v>
      </c>
      <c r="F696">
        <v>0.09</v>
      </c>
      <c r="J696">
        <v>0.09</v>
      </c>
      <c r="U696">
        <v>0.09</v>
      </c>
      <c r="V696">
        <v>8.8997000000000007E-2</v>
      </c>
      <c r="W696">
        <v>4.1899999999999999E-4</v>
      </c>
    </row>
    <row r="697" spans="1:34" x14ac:dyDescent="0.3">
      <c r="A697" t="s">
        <v>0</v>
      </c>
      <c r="B697" s="1">
        <v>42404</v>
      </c>
      <c r="C697" s="2">
        <v>3.437590277777778E-2</v>
      </c>
      <c r="D697" t="s">
        <v>279</v>
      </c>
      <c r="E697" t="s">
        <v>124</v>
      </c>
      <c r="F697">
        <v>0.09</v>
      </c>
      <c r="G697">
        <v>65.720742999999999</v>
      </c>
      <c r="H697">
        <v>31.55</v>
      </c>
      <c r="AG697">
        <v>0.77875000000000005</v>
      </c>
      <c r="AH697">
        <v>-100</v>
      </c>
    </row>
    <row r="698" spans="1:34" x14ac:dyDescent="0.3">
      <c r="A698" t="s">
        <v>0</v>
      </c>
      <c r="B698" s="1">
        <v>42404</v>
      </c>
      <c r="C698" s="2">
        <v>3.4388425925925926E-2</v>
      </c>
      <c r="D698" t="s">
        <v>279</v>
      </c>
      <c r="E698" t="s">
        <v>122</v>
      </c>
      <c r="F698">
        <v>0</v>
      </c>
      <c r="J698">
        <v>0</v>
      </c>
      <c r="U698">
        <v>0</v>
      </c>
      <c r="V698">
        <v>8.7433999999999998E-2</v>
      </c>
      <c r="W698">
        <v>-2.3599999999999999E-4</v>
      </c>
    </row>
    <row r="699" spans="1:34" x14ac:dyDescent="0.3">
      <c r="A699" t="s">
        <v>0</v>
      </c>
      <c r="B699" s="1">
        <v>42404</v>
      </c>
      <c r="C699" s="2">
        <v>3.4411180555555559E-2</v>
      </c>
      <c r="D699" t="s">
        <v>279</v>
      </c>
      <c r="E699" t="s">
        <v>124</v>
      </c>
      <c r="F699">
        <v>0</v>
      </c>
      <c r="G699">
        <v>65.287974000000006</v>
      </c>
      <c r="H699">
        <v>31.55</v>
      </c>
      <c r="AG699">
        <v>0.77500000000000002</v>
      </c>
      <c r="AH699">
        <v>-100</v>
      </c>
    </row>
    <row r="700" spans="1:34" x14ac:dyDescent="0.3">
      <c r="A700" t="s">
        <v>0</v>
      </c>
      <c r="B700" s="1">
        <v>42404</v>
      </c>
      <c r="C700" s="2">
        <v>3.4443877314814818E-2</v>
      </c>
      <c r="D700" t="s">
        <v>279</v>
      </c>
      <c r="E700" t="s">
        <v>115</v>
      </c>
      <c r="K700">
        <v>1103.3095699999999</v>
      </c>
      <c r="L700">
        <v>22.324999999999999</v>
      </c>
      <c r="M700">
        <v>19.463104000000001</v>
      </c>
      <c r="N700">
        <v>22.734434</v>
      </c>
    </row>
    <row r="701" spans="1:34" x14ac:dyDescent="0.3">
      <c r="A701" t="s">
        <v>0</v>
      </c>
      <c r="B701" s="1">
        <v>42404</v>
      </c>
      <c r="C701" s="2">
        <v>3.4423136574074073E-2</v>
      </c>
      <c r="D701" t="s">
        <v>279</v>
      </c>
      <c r="E701" t="s">
        <v>122</v>
      </c>
      <c r="F701">
        <v>0</v>
      </c>
      <c r="J701">
        <v>0</v>
      </c>
      <c r="U701">
        <v>0</v>
      </c>
      <c r="V701">
        <v>8.3247000000000002E-2</v>
      </c>
      <c r="W701">
        <v>-4.35E-4</v>
      </c>
    </row>
    <row r="702" spans="1:34" x14ac:dyDescent="0.3">
      <c r="A702" t="s">
        <v>0</v>
      </c>
      <c r="B702" s="1">
        <v>42404</v>
      </c>
      <c r="C702" s="2">
        <v>3.4451053240740735E-2</v>
      </c>
      <c r="D702" t="s">
        <v>279</v>
      </c>
      <c r="E702" t="s">
        <v>124</v>
      </c>
      <c r="F702">
        <v>0</v>
      </c>
      <c r="G702">
        <v>64.802121</v>
      </c>
      <c r="H702">
        <v>31.55</v>
      </c>
      <c r="AG702">
        <v>0.78625</v>
      </c>
      <c r="AH702">
        <v>-100</v>
      </c>
    </row>
    <row r="703" spans="1:34" x14ac:dyDescent="0.3">
      <c r="A703" t="s">
        <v>0</v>
      </c>
      <c r="B703" s="1">
        <v>42404</v>
      </c>
      <c r="C703" s="2">
        <v>3.445784722222222E-2</v>
      </c>
      <c r="D703" t="s">
        <v>279</v>
      </c>
      <c r="E703" t="s">
        <v>122</v>
      </c>
      <c r="F703">
        <v>-0.01</v>
      </c>
      <c r="J703">
        <v>-0.01</v>
      </c>
      <c r="U703">
        <v>-0.01</v>
      </c>
      <c r="V703">
        <v>7.7297000000000005E-2</v>
      </c>
      <c r="W703">
        <v>-1.9000000000000001E-4</v>
      </c>
    </row>
    <row r="704" spans="1:34" x14ac:dyDescent="0.3">
      <c r="A704" t="s">
        <v>0</v>
      </c>
      <c r="B704" s="1">
        <v>42404</v>
      </c>
      <c r="C704" s="2">
        <v>3.4479328703703703E-2</v>
      </c>
      <c r="D704" t="s">
        <v>279</v>
      </c>
      <c r="E704" t="s">
        <v>124</v>
      </c>
      <c r="F704">
        <v>-0.01</v>
      </c>
      <c r="G704">
        <v>64.802121</v>
      </c>
      <c r="H704">
        <v>31.55</v>
      </c>
      <c r="AG704">
        <v>0.78625</v>
      </c>
      <c r="AH704">
        <v>-100</v>
      </c>
    </row>
    <row r="705" spans="1:34" x14ac:dyDescent="0.3">
      <c r="A705" t="s">
        <v>0</v>
      </c>
      <c r="B705" s="1">
        <v>42404</v>
      </c>
      <c r="C705" s="2">
        <v>3.4492557870370373E-2</v>
      </c>
      <c r="D705" t="s">
        <v>279</v>
      </c>
      <c r="E705" t="s">
        <v>122</v>
      </c>
      <c r="F705">
        <v>1.53</v>
      </c>
      <c r="J705">
        <v>1.53</v>
      </c>
      <c r="U705">
        <v>1.53</v>
      </c>
      <c r="V705">
        <v>6.8099000000000007E-2</v>
      </c>
      <c r="W705">
        <v>6.4800000000000003E-4</v>
      </c>
    </row>
    <row r="706" spans="1:34" x14ac:dyDescent="0.3">
      <c r="A706" t="s">
        <v>0</v>
      </c>
      <c r="B706" s="1">
        <v>42404</v>
      </c>
      <c r="C706" s="2">
        <v>3.4519293981481479E-2</v>
      </c>
      <c r="D706" t="s">
        <v>279</v>
      </c>
      <c r="E706" t="s">
        <v>124</v>
      </c>
      <c r="F706">
        <v>1.53</v>
      </c>
      <c r="G706">
        <v>63.973120000000002</v>
      </c>
      <c r="H706">
        <v>31.55</v>
      </c>
      <c r="AG706">
        <v>0.78</v>
      </c>
      <c r="AH706">
        <v>-100</v>
      </c>
    </row>
    <row r="707" spans="1:34" x14ac:dyDescent="0.3">
      <c r="A707" t="s">
        <v>0</v>
      </c>
      <c r="B707" s="1">
        <v>42404</v>
      </c>
      <c r="C707" s="2">
        <v>3.4527303240740735E-2</v>
      </c>
      <c r="D707" t="s">
        <v>279</v>
      </c>
      <c r="E707" t="s">
        <v>122</v>
      </c>
      <c r="F707">
        <v>5.51</v>
      </c>
      <c r="J707">
        <v>5.51</v>
      </c>
      <c r="U707">
        <v>5.51</v>
      </c>
      <c r="V707">
        <v>5.4605000000000001E-2</v>
      </c>
      <c r="W707">
        <v>2.4459999999999998E-3</v>
      </c>
    </row>
    <row r="708" spans="1:34" x14ac:dyDescent="0.3">
      <c r="A708" t="s">
        <v>0</v>
      </c>
      <c r="B708" s="1">
        <v>42404</v>
      </c>
      <c r="C708" s="2">
        <v>3.4549872685185189E-2</v>
      </c>
      <c r="D708" t="s">
        <v>279</v>
      </c>
      <c r="E708" t="s">
        <v>124</v>
      </c>
      <c r="F708">
        <v>5.51</v>
      </c>
      <c r="G708">
        <v>63.973120000000002</v>
      </c>
      <c r="H708">
        <v>31.55</v>
      </c>
      <c r="AG708">
        <v>0.78</v>
      </c>
      <c r="AH708">
        <v>-100</v>
      </c>
    </row>
    <row r="709" spans="1:34" x14ac:dyDescent="0.3">
      <c r="A709" t="s">
        <v>0</v>
      </c>
      <c r="B709" s="1">
        <v>42404</v>
      </c>
      <c r="C709" s="2">
        <v>3.4562002314814814E-2</v>
      </c>
      <c r="D709" t="s">
        <v>279</v>
      </c>
      <c r="E709" t="s">
        <v>122</v>
      </c>
      <c r="F709">
        <v>6.37</v>
      </c>
      <c r="J709">
        <v>6.37</v>
      </c>
      <c r="U709">
        <v>6.37</v>
      </c>
      <c r="V709">
        <v>7.6800999999999994E-2</v>
      </c>
      <c r="W709">
        <v>6.6629999999999997E-3</v>
      </c>
    </row>
    <row r="710" spans="1:34" x14ac:dyDescent="0.3">
      <c r="A710" t="s">
        <v>0</v>
      </c>
      <c r="B710" s="1">
        <v>42404</v>
      </c>
      <c r="C710" s="2">
        <v>3.4589849537037039E-2</v>
      </c>
      <c r="D710" t="s">
        <v>279</v>
      </c>
      <c r="E710" t="s">
        <v>124</v>
      </c>
      <c r="F710">
        <v>6.37</v>
      </c>
      <c r="G710">
        <v>63.119216000000002</v>
      </c>
      <c r="H710">
        <v>31.55</v>
      </c>
      <c r="AG710">
        <v>0.77875000000000005</v>
      </c>
      <c r="AH710">
        <v>-100</v>
      </c>
    </row>
    <row r="711" spans="1:34" x14ac:dyDescent="0.3">
      <c r="A711" t="s">
        <v>0</v>
      </c>
      <c r="B711" s="1">
        <v>42404</v>
      </c>
      <c r="C711" s="2">
        <v>3.4596736111111109E-2</v>
      </c>
      <c r="D711" t="s">
        <v>279</v>
      </c>
      <c r="E711" t="s">
        <v>122</v>
      </c>
      <c r="F711">
        <v>6.36</v>
      </c>
      <c r="J711">
        <v>6.36</v>
      </c>
      <c r="U711">
        <v>6.36</v>
      </c>
      <c r="V711">
        <v>0.31086799999999998</v>
      </c>
      <c r="W711">
        <v>1.2762000000000001E-2</v>
      </c>
    </row>
    <row r="712" spans="1:34" x14ac:dyDescent="0.3">
      <c r="A712" t="s">
        <v>0</v>
      </c>
      <c r="B712" s="1">
        <v>42404</v>
      </c>
      <c r="C712" s="2">
        <v>3.4620462962962964E-2</v>
      </c>
      <c r="D712" t="s">
        <v>279</v>
      </c>
      <c r="E712" t="s">
        <v>238</v>
      </c>
    </row>
    <row r="713" spans="1:34" x14ac:dyDescent="0.3">
      <c r="A713" t="s">
        <v>0</v>
      </c>
      <c r="B713" s="1">
        <v>42404</v>
      </c>
      <c r="C713" s="2">
        <v>3.4621620370370372E-2</v>
      </c>
      <c r="D713" t="s">
        <v>279</v>
      </c>
      <c r="E713" t="s">
        <v>119</v>
      </c>
      <c r="F713">
        <v>6.36</v>
      </c>
      <c r="G713">
        <v>63.119216000000002</v>
      </c>
      <c r="H713">
        <v>31.55</v>
      </c>
      <c r="AG713">
        <v>0.77875000000000005</v>
      </c>
      <c r="AH713">
        <v>-100</v>
      </c>
    </row>
    <row r="714" spans="1:34" x14ac:dyDescent="0.3">
      <c r="A714" t="s">
        <v>0</v>
      </c>
      <c r="B714" s="1">
        <v>42404</v>
      </c>
      <c r="C714" s="2">
        <v>3.4648657407407406E-2</v>
      </c>
      <c r="D714" t="s">
        <v>284</v>
      </c>
      <c r="E714" t="s">
        <v>117</v>
      </c>
    </row>
    <row r="715" spans="1:34" x14ac:dyDescent="0.3">
      <c r="A715" t="s">
        <v>0</v>
      </c>
      <c r="B715" s="1">
        <v>42404</v>
      </c>
      <c r="C715" s="2">
        <v>3.4649965277777778E-2</v>
      </c>
      <c r="D715" t="s">
        <v>284</v>
      </c>
      <c r="E715" t="s">
        <v>285</v>
      </c>
    </row>
    <row r="716" spans="1:34" x14ac:dyDescent="0.3">
      <c r="A716" t="s">
        <v>0</v>
      </c>
      <c r="B716" s="1">
        <v>42404</v>
      </c>
      <c r="C716" s="2">
        <v>3.4631469907407411E-2</v>
      </c>
      <c r="D716" t="s">
        <v>284</v>
      </c>
      <c r="E716" t="s">
        <v>122</v>
      </c>
      <c r="F716">
        <v>6.35</v>
      </c>
      <c r="J716">
        <v>6.35</v>
      </c>
      <c r="U716">
        <v>6.35</v>
      </c>
      <c r="V716">
        <v>1.074309</v>
      </c>
      <c r="W716">
        <v>-3.39E-4</v>
      </c>
    </row>
    <row r="717" spans="1:34" x14ac:dyDescent="0.3">
      <c r="A717" t="s">
        <v>0</v>
      </c>
      <c r="B717" s="1">
        <v>42404</v>
      </c>
      <c r="C717" s="2">
        <v>3.4663032407407403E-2</v>
      </c>
      <c r="D717" t="s">
        <v>284</v>
      </c>
      <c r="E717" t="s">
        <v>238</v>
      </c>
    </row>
    <row r="718" spans="1:34" x14ac:dyDescent="0.3">
      <c r="A718" t="s">
        <v>0</v>
      </c>
      <c r="B718" s="1">
        <v>42404</v>
      </c>
      <c r="C718" s="2">
        <v>3.4664189814814811E-2</v>
      </c>
      <c r="D718" t="s">
        <v>284</v>
      </c>
      <c r="E718" t="s">
        <v>119</v>
      </c>
      <c r="F718">
        <v>6.35</v>
      </c>
      <c r="G718">
        <v>62.689948000000001</v>
      </c>
      <c r="H718">
        <v>31.675000000000001</v>
      </c>
      <c r="AG718">
        <v>0.28000000000000003</v>
      </c>
      <c r="AH718">
        <v>-100</v>
      </c>
    </row>
    <row r="719" spans="1:34" x14ac:dyDescent="0.3">
      <c r="A719" t="s">
        <v>0</v>
      </c>
      <c r="B719" s="1">
        <v>42404</v>
      </c>
      <c r="C719" s="2">
        <v>3.4684247685185181E-2</v>
      </c>
      <c r="D719" t="s">
        <v>286</v>
      </c>
      <c r="E719" t="s">
        <v>117</v>
      </c>
    </row>
    <row r="720" spans="1:34" x14ac:dyDescent="0.3">
      <c r="A720" t="s">
        <v>0</v>
      </c>
      <c r="B720" s="1">
        <v>42404</v>
      </c>
      <c r="C720" s="2">
        <v>3.4666180555555558E-2</v>
      </c>
      <c r="D720" t="s">
        <v>286</v>
      </c>
      <c r="E720" t="s">
        <v>287</v>
      </c>
      <c r="F720">
        <v>6.21</v>
      </c>
      <c r="X720">
        <v>-0.1</v>
      </c>
      <c r="Y720">
        <v>-9.2441999999999996E-2</v>
      </c>
      <c r="Z720">
        <v>-4.8939999999999997E-2</v>
      </c>
      <c r="AA720">
        <v>-4.8939999999999997E-2</v>
      </c>
      <c r="AB720">
        <v>-2.4499999999999999E-4</v>
      </c>
      <c r="AC720">
        <v>8.9658510000000007</v>
      </c>
      <c r="AD720">
        <v>8.9658510000000007</v>
      </c>
      <c r="AE720">
        <v>17931</v>
      </c>
      <c r="AF720">
        <v>3</v>
      </c>
    </row>
    <row r="721" spans="1:34" x14ac:dyDescent="0.3">
      <c r="A721" t="s">
        <v>0</v>
      </c>
      <c r="B721" s="1">
        <v>42404</v>
      </c>
      <c r="C721" s="2">
        <v>3.4666180555555558E-2</v>
      </c>
      <c r="D721" t="s">
        <v>286</v>
      </c>
      <c r="E721" t="s">
        <v>122</v>
      </c>
      <c r="F721">
        <v>6.21</v>
      </c>
      <c r="J721">
        <v>6.21</v>
      </c>
      <c r="U721">
        <v>6.21</v>
      </c>
      <c r="V721">
        <v>2.5058250000000002</v>
      </c>
      <c r="W721">
        <v>-9.2441999999999996E-2</v>
      </c>
    </row>
    <row r="722" spans="1:34" x14ac:dyDescent="0.3">
      <c r="A722" t="s">
        <v>0</v>
      </c>
      <c r="B722" s="1">
        <v>42404</v>
      </c>
      <c r="C722" s="2">
        <v>3.4696377314814814E-2</v>
      </c>
      <c r="D722" t="s">
        <v>286</v>
      </c>
      <c r="E722" t="s">
        <v>288</v>
      </c>
      <c r="F722">
        <v>6.21</v>
      </c>
      <c r="G722">
        <v>62.681133000000003</v>
      </c>
      <c r="H722">
        <v>31.55</v>
      </c>
      <c r="AG722">
        <v>0.68125000000000002</v>
      </c>
      <c r="AH722">
        <v>-100</v>
      </c>
    </row>
    <row r="723" spans="1:34" x14ac:dyDescent="0.3">
      <c r="A723" t="s">
        <v>0</v>
      </c>
      <c r="B723" s="1">
        <v>42404</v>
      </c>
      <c r="C723" s="2">
        <v>3.4700902777777771E-2</v>
      </c>
      <c r="D723" t="s">
        <v>286</v>
      </c>
      <c r="E723" t="s">
        <v>287</v>
      </c>
      <c r="F723">
        <v>6.31</v>
      </c>
      <c r="X723">
        <v>-0.1</v>
      </c>
      <c r="Y723">
        <v>-0.319077</v>
      </c>
      <c r="Z723">
        <v>-0.197711</v>
      </c>
      <c r="AA723">
        <v>-0.14877099999999999</v>
      </c>
      <c r="AB723">
        <v>2.24E-4</v>
      </c>
      <c r="AC723">
        <v>47.489024000000001</v>
      </c>
      <c r="AD723">
        <v>47.489024000000001</v>
      </c>
      <c r="AE723">
        <v>94978</v>
      </c>
      <c r="AF723">
        <v>3</v>
      </c>
    </row>
    <row r="724" spans="1:34" x14ac:dyDescent="0.3">
      <c r="A724" t="s">
        <v>0</v>
      </c>
      <c r="B724" s="1">
        <v>42404</v>
      </c>
      <c r="C724" s="2">
        <v>3.4700902777777771E-2</v>
      </c>
      <c r="D724" t="s">
        <v>286</v>
      </c>
      <c r="E724" t="s">
        <v>122</v>
      </c>
      <c r="F724">
        <v>6.31</v>
      </c>
      <c r="J724">
        <v>6.31</v>
      </c>
      <c r="U724">
        <v>6.31</v>
      </c>
      <c r="V724">
        <v>4.2056899999999997</v>
      </c>
      <c r="W724">
        <v>-0.319077</v>
      </c>
    </row>
    <row r="725" spans="1:34" x14ac:dyDescent="0.3">
      <c r="A725" t="s">
        <v>0</v>
      </c>
      <c r="B725" s="1">
        <v>42404</v>
      </c>
      <c r="C725" s="2">
        <v>3.4730624999999994E-2</v>
      </c>
      <c r="D725" t="s">
        <v>286</v>
      </c>
      <c r="E725" t="s">
        <v>288</v>
      </c>
      <c r="F725">
        <v>6.31</v>
      </c>
      <c r="G725">
        <v>63.034689999999998</v>
      </c>
      <c r="H725">
        <v>31.35</v>
      </c>
      <c r="AG725">
        <v>1.76125</v>
      </c>
      <c r="AH725">
        <v>-100</v>
      </c>
    </row>
    <row r="726" spans="1:34" x14ac:dyDescent="0.3">
      <c r="A726" t="s">
        <v>0</v>
      </c>
      <c r="B726" s="1">
        <v>42404</v>
      </c>
      <c r="C726" s="2">
        <v>3.4735613425925925E-2</v>
      </c>
      <c r="D726" t="s">
        <v>286</v>
      </c>
      <c r="E726" t="s">
        <v>287</v>
      </c>
      <c r="F726">
        <v>6.3</v>
      </c>
      <c r="X726">
        <v>-0.1</v>
      </c>
      <c r="Y726">
        <v>-0.64200599999999997</v>
      </c>
      <c r="Z726">
        <v>-0.450428</v>
      </c>
      <c r="AA726">
        <v>-0.25271700000000002</v>
      </c>
      <c r="AB726">
        <v>-1.3608659999999999</v>
      </c>
      <c r="AC726">
        <v>95.425721999999993</v>
      </c>
      <c r="AD726">
        <v>50</v>
      </c>
      <c r="AE726">
        <v>100000</v>
      </c>
      <c r="AF726">
        <v>3</v>
      </c>
    </row>
    <row r="727" spans="1:34" x14ac:dyDescent="0.3">
      <c r="A727" t="s">
        <v>0</v>
      </c>
      <c r="B727" s="1">
        <v>42404</v>
      </c>
      <c r="C727" s="2">
        <v>3.4735613425925925E-2</v>
      </c>
      <c r="D727" t="s">
        <v>286</v>
      </c>
      <c r="E727" t="s">
        <v>122</v>
      </c>
      <c r="F727">
        <v>6.3</v>
      </c>
      <c r="J727">
        <v>6.3</v>
      </c>
      <c r="U727">
        <v>6.3</v>
      </c>
      <c r="V727">
        <v>5.5063750000000002</v>
      </c>
      <c r="W727">
        <v>-0.64200599999999997</v>
      </c>
    </row>
    <row r="728" spans="1:34" x14ac:dyDescent="0.3">
      <c r="A728" t="s">
        <v>0</v>
      </c>
      <c r="B728" s="1">
        <v>42404</v>
      </c>
      <c r="C728" s="2">
        <v>3.4766041666666664E-2</v>
      </c>
      <c r="D728" t="s">
        <v>286</v>
      </c>
      <c r="E728" t="s">
        <v>288</v>
      </c>
      <c r="F728">
        <v>6.3</v>
      </c>
      <c r="G728">
        <v>63.498947999999999</v>
      </c>
      <c r="H728">
        <v>31.274999999999999</v>
      </c>
      <c r="AG728">
        <v>1.8712500000000001</v>
      </c>
      <c r="AH728">
        <v>-100</v>
      </c>
    </row>
    <row r="729" spans="1:34" x14ac:dyDescent="0.3">
      <c r="A729" t="s">
        <v>0</v>
      </c>
      <c r="B729" s="1">
        <v>42404</v>
      </c>
      <c r="C729" s="2">
        <v>3.4790613425925924E-2</v>
      </c>
      <c r="D729" t="s">
        <v>286</v>
      </c>
      <c r="E729" t="s">
        <v>289</v>
      </c>
    </row>
    <row r="730" spans="1:34" x14ac:dyDescent="0.3">
      <c r="A730" t="s">
        <v>0</v>
      </c>
      <c r="B730" s="1">
        <v>42404</v>
      </c>
      <c r="C730" s="2">
        <v>3.477034722222222E-2</v>
      </c>
      <c r="D730" t="s">
        <v>286</v>
      </c>
      <c r="E730" t="s">
        <v>122</v>
      </c>
      <c r="F730">
        <v>6.32</v>
      </c>
      <c r="J730">
        <v>6.32</v>
      </c>
      <c r="U730">
        <v>6.32</v>
      </c>
      <c r="V730">
        <v>6.1270179999999996</v>
      </c>
      <c r="W730">
        <v>-0.93268200000000001</v>
      </c>
    </row>
    <row r="731" spans="1:34" x14ac:dyDescent="0.3">
      <c r="A731" t="s">
        <v>0</v>
      </c>
      <c r="B731" s="1">
        <v>42404</v>
      </c>
      <c r="C731" s="2">
        <v>3.4793194444444446E-2</v>
      </c>
      <c r="D731" t="s">
        <v>286</v>
      </c>
      <c r="E731" t="s">
        <v>238</v>
      </c>
    </row>
    <row r="732" spans="1:34" x14ac:dyDescent="0.3">
      <c r="A732" t="s">
        <v>0</v>
      </c>
      <c r="B732" s="1">
        <v>42404</v>
      </c>
      <c r="C732" s="2">
        <v>3.4794363425925928E-2</v>
      </c>
      <c r="D732" t="s">
        <v>286</v>
      </c>
      <c r="E732" t="s">
        <v>290</v>
      </c>
      <c r="F732">
        <v>6.32</v>
      </c>
      <c r="G732">
        <v>63.498947999999999</v>
      </c>
      <c r="H732">
        <v>31.274999999999999</v>
      </c>
      <c r="AG732">
        <v>1.8712500000000001</v>
      </c>
      <c r="AH732">
        <v>-100</v>
      </c>
    </row>
    <row r="733" spans="1:34" x14ac:dyDescent="0.3">
      <c r="A733" t="s">
        <v>0</v>
      </c>
      <c r="B733" s="1">
        <v>42404</v>
      </c>
      <c r="C733" s="2">
        <v>3.4826076388888884E-2</v>
      </c>
      <c r="D733" t="s">
        <v>291</v>
      </c>
      <c r="E733" t="s">
        <v>117</v>
      </c>
    </row>
    <row r="734" spans="1:34" x14ac:dyDescent="0.3">
      <c r="A734" t="s">
        <v>0</v>
      </c>
      <c r="B734" s="1">
        <v>42404</v>
      </c>
      <c r="C734" s="2">
        <v>3.4827372685185189E-2</v>
      </c>
      <c r="D734" t="s">
        <v>291</v>
      </c>
      <c r="E734" t="s">
        <v>292</v>
      </c>
    </row>
    <row r="735" spans="1:34" x14ac:dyDescent="0.3">
      <c r="A735" t="s">
        <v>0</v>
      </c>
      <c r="B735" s="1">
        <v>42404</v>
      </c>
      <c r="C735" s="2">
        <v>3.4805081018518522E-2</v>
      </c>
      <c r="D735" t="s">
        <v>291</v>
      </c>
      <c r="E735" t="s">
        <v>122</v>
      </c>
      <c r="F735">
        <v>8.2100000000000009</v>
      </c>
      <c r="J735">
        <v>8.2100000000000009</v>
      </c>
      <c r="U735">
        <v>8.2100000000000009</v>
      </c>
      <c r="V735">
        <v>6.2869000000000002</v>
      </c>
      <c r="W735">
        <v>-1.0845659999999999</v>
      </c>
    </row>
    <row r="736" spans="1:34" x14ac:dyDescent="0.3">
      <c r="A736" t="s">
        <v>0</v>
      </c>
      <c r="B736" s="1">
        <v>42404</v>
      </c>
      <c r="C736" s="2">
        <v>3.4834513888888891E-2</v>
      </c>
      <c r="D736" t="s">
        <v>291</v>
      </c>
      <c r="E736" t="s">
        <v>290</v>
      </c>
      <c r="F736">
        <v>8.2100000000000009</v>
      </c>
      <c r="G736">
        <v>63.865592999999997</v>
      </c>
      <c r="H736">
        <v>31.7</v>
      </c>
      <c r="AG736">
        <v>0.1875</v>
      </c>
      <c r="AH736">
        <v>-100</v>
      </c>
    </row>
    <row r="737" spans="1:34" x14ac:dyDescent="0.3">
      <c r="A737" t="s">
        <v>0</v>
      </c>
      <c r="B737" s="1">
        <v>42404</v>
      </c>
      <c r="C737" s="2">
        <v>3.484010416666667E-2</v>
      </c>
      <c r="D737" t="s">
        <v>291</v>
      </c>
      <c r="E737" t="s">
        <v>293</v>
      </c>
    </row>
    <row r="738" spans="1:34" x14ac:dyDescent="0.3">
      <c r="A738" t="s">
        <v>0</v>
      </c>
      <c r="B738" s="1">
        <v>42404</v>
      </c>
      <c r="C738" s="2">
        <v>3.4839814814814817E-2</v>
      </c>
      <c r="D738" t="s">
        <v>291</v>
      </c>
      <c r="E738" t="s">
        <v>122</v>
      </c>
      <c r="F738">
        <v>10.27</v>
      </c>
      <c r="J738">
        <v>10.27</v>
      </c>
      <c r="U738">
        <v>10.27</v>
      </c>
      <c r="V738">
        <v>6.2979729999999998</v>
      </c>
      <c r="W738">
        <v>-1.064786</v>
      </c>
    </row>
    <row r="739" spans="1:34" x14ac:dyDescent="0.3">
      <c r="A739" t="s">
        <v>0</v>
      </c>
      <c r="B739" s="1">
        <v>42404</v>
      </c>
      <c r="C739" s="2">
        <v>3.4841261574074071E-2</v>
      </c>
      <c r="D739" t="s">
        <v>291</v>
      </c>
      <c r="E739" t="s">
        <v>193</v>
      </c>
      <c r="F739">
        <v>10.27</v>
      </c>
      <c r="P739" t="s">
        <v>254</v>
      </c>
    </row>
    <row r="740" spans="1:34" x14ac:dyDescent="0.3">
      <c r="A740" t="s">
        <v>0</v>
      </c>
      <c r="B740" s="1">
        <v>42404</v>
      </c>
      <c r="C740" s="2">
        <v>3.4863761574074073E-2</v>
      </c>
      <c r="D740" t="s">
        <v>291</v>
      </c>
      <c r="E740" t="s">
        <v>88</v>
      </c>
      <c r="F740">
        <v>10.27</v>
      </c>
      <c r="O740" t="s">
        <v>269</v>
      </c>
    </row>
    <row r="741" spans="1:34" x14ac:dyDescent="0.3">
      <c r="A741" t="s">
        <v>0</v>
      </c>
      <c r="B741" s="1">
        <v>42404</v>
      </c>
      <c r="C741" s="2">
        <v>3.4865011574074074E-2</v>
      </c>
      <c r="D741" t="s">
        <v>291</v>
      </c>
      <c r="E741" t="s">
        <v>88</v>
      </c>
      <c r="F741">
        <v>10.27</v>
      </c>
      <c r="O741" t="s">
        <v>277</v>
      </c>
    </row>
    <row r="742" spans="1:34" x14ac:dyDescent="0.3">
      <c r="A742" t="s">
        <v>0</v>
      </c>
      <c r="B742" s="1">
        <v>42404</v>
      </c>
      <c r="C742" s="2">
        <v>3.4859467592592598E-2</v>
      </c>
      <c r="D742" t="s">
        <v>291</v>
      </c>
      <c r="E742" t="s">
        <v>193</v>
      </c>
      <c r="F742">
        <v>10.27</v>
      </c>
      <c r="P742" t="s">
        <v>294</v>
      </c>
    </row>
    <row r="743" spans="1:34" x14ac:dyDescent="0.3">
      <c r="A743" t="s">
        <v>0</v>
      </c>
      <c r="B743" s="1">
        <v>42404</v>
      </c>
      <c r="C743" s="2">
        <v>3.4859513888888888E-2</v>
      </c>
      <c r="D743" t="s">
        <v>291</v>
      </c>
      <c r="E743" t="s">
        <v>193</v>
      </c>
      <c r="F743">
        <v>10.27</v>
      </c>
      <c r="P743" t="s">
        <v>237</v>
      </c>
    </row>
    <row r="744" spans="1:34" x14ac:dyDescent="0.3">
      <c r="A744" t="s">
        <v>0</v>
      </c>
      <c r="B744" s="1">
        <v>42404</v>
      </c>
      <c r="C744" s="2">
        <v>3.4869050925925925E-2</v>
      </c>
      <c r="D744" t="s">
        <v>291</v>
      </c>
      <c r="E744" t="s">
        <v>88</v>
      </c>
      <c r="F744">
        <v>10.27</v>
      </c>
      <c r="O744" t="s">
        <v>295</v>
      </c>
    </row>
    <row r="745" spans="1:34" x14ac:dyDescent="0.3">
      <c r="A745" t="s">
        <v>0</v>
      </c>
      <c r="B745" s="1">
        <v>42404</v>
      </c>
      <c r="C745" s="2">
        <v>3.4870324074074074E-2</v>
      </c>
      <c r="D745" t="s">
        <v>291</v>
      </c>
      <c r="E745" t="s">
        <v>88</v>
      </c>
      <c r="F745">
        <v>10.27</v>
      </c>
    </row>
    <row r="746" spans="1:34" x14ac:dyDescent="0.3">
      <c r="A746" t="s">
        <v>0</v>
      </c>
      <c r="B746" s="1">
        <v>42404</v>
      </c>
      <c r="C746" s="2">
        <v>3.4871550925925927E-2</v>
      </c>
      <c r="D746" t="s">
        <v>291</v>
      </c>
      <c r="E746" t="s">
        <v>88</v>
      </c>
      <c r="F746">
        <v>10.27</v>
      </c>
      <c r="O746" t="s">
        <v>91</v>
      </c>
    </row>
    <row r="747" spans="1:34" x14ac:dyDescent="0.3">
      <c r="A747" t="s">
        <v>0</v>
      </c>
      <c r="B747" s="1">
        <v>42404</v>
      </c>
      <c r="C747" s="2">
        <v>3.4872766203703699E-2</v>
      </c>
      <c r="D747" t="s">
        <v>291</v>
      </c>
      <c r="E747" t="s">
        <v>88</v>
      </c>
      <c r="F747">
        <v>10.27</v>
      </c>
      <c r="O747" t="s">
        <v>92</v>
      </c>
    </row>
    <row r="748" spans="1:34" x14ac:dyDescent="0.3">
      <c r="A748" t="s">
        <v>0</v>
      </c>
      <c r="B748" s="1">
        <v>42404</v>
      </c>
      <c r="C748" s="2">
        <v>3.4873981481481485E-2</v>
      </c>
      <c r="D748" t="s">
        <v>291</v>
      </c>
      <c r="E748" t="s">
        <v>88</v>
      </c>
      <c r="F748">
        <v>10.27</v>
      </c>
      <c r="O748" t="s">
        <v>98</v>
      </c>
    </row>
    <row r="749" spans="1:34" x14ac:dyDescent="0.3">
      <c r="A749" t="s">
        <v>0</v>
      </c>
      <c r="B749" s="1">
        <v>42404</v>
      </c>
      <c r="C749" s="2">
        <v>3.4875219907407405E-2</v>
      </c>
      <c r="D749" t="s">
        <v>291</v>
      </c>
      <c r="E749" t="s">
        <v>88</v>
      </c>
      <c r="F749">
        <v>10.27</v>
      </c>
      <c r="O749" t="s">
        <v>96</v>
      </c>
    </row>
    <row r="750" spans="1:34" x14ac:dyDescent="0.3">
      <c r="A750" t="s">
        <v>0</v>
      </c>
      <c r="B750" s="1">
        <v>42404</v>
      </c>
      <c r="C750" s="2">
        <v>3.4878854166666667E-2</v>
      </c>
      <c r="D750" t="s">
        <v>291</v>
      </c>
      <c r="E750" t="s">
        <v>296</v>
      </c>
    </row>
    <row r="751" spans="1:34" x14ac:dyDescent="0.3">
      <c r="A751" t="s">
        <v>0</v>
      </c>
      <c r="B751" s="1">
        <v>42404</v>
      </c>
      <c r="C751" s="2">
        <v>3.4871516203703705E-2</v>
      </c>
      <c r="D751" t="s">
        <v>291</v>
      </c>
      <c r="E751" t="s">
        <v>108</v>
      </c>
      <c r="J751" t="s">
        <v>297</v>
      </c>
    </row>
    <row r="752" spans="1:34" x14ac:dyDescent="0.3">
      <c r="A752" t="s">
        <v>0</v>
      </c>
      <c r="B752" s="1">
        <v>42404</v>
      </c>
      <c r="C752" s="2">
        <v>3.4881226851851847E-2</v>
      </c>
      <c r="D752" t="s">
        <v>291</v>
      </c>
      <c r="E752" t="s">
        <v>290</v>
      </c>
      <c r="F752">
        <v>10.27</v>
      </c>
      <c r="G752">
        <v>63.864564999999999</v>
      </c>
      <c r="H752">
        <v>31.675000000000001</v>
      </c>
      <c r="AG752">
        <v>0.24249999999999999</v>
      </c>
      <c r="AH752">
        <v>-100</v>
      </c>
    </row>
    <row r="753" spans="1:34" x14ac:dyDescent="0.3">
      <c r="A753" t="s">
        <v>0</v>
      </c>
      <c r="B753" s="1">
        <v>42404</v>
      </c>
      <c r="C753" s="2">
        <v>3.4896504629629628E-2</v>
      </c>
      <c r="D753" t="s">
        <v>291</v>
      </c>
      <c r="E753" t="s">
        <v>290</v>
      </c>
      <c r="F753">
        <v>10.27</v>
      </c>
      <c r="G753">
        <v>63.864564999999999</v>
      </c>
      <c r="H753">
        <v>31.675000000000001</v>
      </c>
      <c r="AG753">
        <v>0.24249999999999999</v>
      </c>
      <c r="AH753">
        <v>-100</v>
      </c>
    </row>
    <row r="754" spans="1:34" x14ac:dyDescent="0.3">
      <c r="A754" t="s">
        <v>0</v>
      </c>
      <c r="B754" s="1">
        <v>42404</v>
      </c>
      <c r="C754" s="2">
        <v>3.4936284722222224E-2</v>
      </c>
      <c r="D754" t="s">
        <v>291</v>
      </c>
      <c r="E754" t="s">
        <v>290</v>
      </c>
      <c r="F754">
        <v>10.27</v>
      </c>
      <c r="G754">
        <v>63.865940999999999</v>
      </c>
      <c r="H754">
        <v>31.7</v>
      </c>
      <c r="AG754">
        <v>0.19750000000000001</v>
      </c>
      <c r="AH754">
        <v>-100</v>
      </c>
    </row>
    <row r="755" spans="1:34" x14ac:dyDescent="0.3">
      <c r="A755" t="s">
        <v>0</v>
      </c>
      <c r="B755" s="1">
        <v>42404</v>
      </c>
      <c r="C755" s="2">
        <v>3.495181712962963E-2</v>
      </c>
      <c r="D755" t="s">
        <v>291</v>
      </c>
      <c r="E755" t="s">
        <v>122</v>
      </c>
      <c r="F755">
        <v>10.199999999999999</v>
      </c>
      <c r="J755" t="s">
        <v>298</v>
      </c>
      <c r="U755">
        <v>10.199999999999999</v>
      </c>
      <c r="V755">
        <v>6.3456159999999997</v>
      </c>
      <c r="W755">
        <v>-0.87602000000000002</v>
      </c>
    </row>
    <row r="756" spans="1:34" x14ac:dyDescent="0.3">
      <c r="A756" t="s">
        <v>0</v>
      </c>
      <c r="B756" s="1">
        <v>42404</v>
      </c>
      <c r="C756" s="2">
        <v>3.4970428240740738E-2</v>
      </c>
      <c r="D756" t="s">
        <v>291</v>
      </c>
      <c r="E756" t="s">
        <v>290</v>
      </c>
      <c r="F756">
        <v>10.199999999999999</v>
      </c>
      <c r="G756">
        <v>63.865465</v>
      </c>
      <c r="H756">
        <v>31.7</v>
      </c>
      <c r="AG756">
        <v>0.1925</v>
      </c>
      <c r="AH756">
        <v>-100</v>
      </c>
    </row>
    <row r="757" spans="1:34" x14ac:dyDescent="0.3">
      <c r="A757" t="s">
        <v>0</v>
      </c>
      <c r="B757" s="1">
        <v>42404</v>
      </c>
      <c r="C757" s="2">
        <v>3.5002083333333329E-2</v>
      </c>
      <c r="D757" t="s">
        <v>291</v>
      </c>
      <c r="E757" t="s">
        <v>247</v>
      </c>
    </row>
    <row r="758" spans="1:34" x14ac:dyDescent="0.3">
      <c r="A758" t="s">
        <v>0</v>
      </c>
      <c r="B758" s="1">
        <v>42404</v>
      </c>
      <c r="C758" s="2">
        <v>3.4996550925925927E-2</v>
      </c>
      <c r="D758" t="s">
        <v>291</v>
      </c>
      <c r="E758" t="s">
        <v>108</v>
      </c>
      <c r="J758" t="s">
        <v>248</v>
      </c>
    </row>
    <row r="759" spans="1:34" x14ac:dyDescent="0.3">
      <c r="A759" t="s">
        <v>0</v>
      </c>
      <c r="B759" s="1">
        <v>42404</v>
      </c>
      <c r="C759" s="2">
        <v>3.5006817129629629E-2</v>
      </c>
      <c r="D759" t="s">
        <v>291</v>
      </c>
      <c r="E759" t="s">
        <v>290</v>
      </c>
      <c r="F759">
        <v>10.199999999999999</v>
      </c>
      <c r="G759">
        <v>63.865105</v>
      </c>
      <c r="H759">
        <v>31.7</v>
      </c>
      <c r="AG759">
        <v>0.19</v>
      </c>
      <c r="AH759">
        <v>-100</v>
      </c>
    </row>
    <row r="760" spans="1:34" x14ac:dyDescent="0.3">
      <c r="A760" t="s">
        <v>0</v>
      </c>
      <c r="B760" s="1">
        <v>42404</v>
      </c>
      <c r="C760" s="2">
        <v>3.5024976851851852E-2</v>
      </c>
      <c r="D760" t="s">
        <v>291</v>
      </c>
      <c r="E760" t="s">
        <v>122</v>
      </c>
      <c r="F760">
        <v>10.15</v>
      </c>
      <c r="J760">
        <v>10.15</v>
      </c>
      <c r="U760">
        <v>10.15</v>
      </c>
      <c r="V760">
        <v>6.5975950000000001</v>
      </c>
      <c r="W760">
        <v>-0.56769899999999995</v>
      </c>
    </row>
    <row r="761" spans="1:34" x14ac:dyDescent="0.3">
      <c r="A761" t="s">
        <v>0</v>
      </c>
      <c r="B761" s="1">
        <v>42404</v>
      </c>
      <c r="C761" s="2">
        <v>3.5040844907407408E-2</v>
      </c>
      <c r="D761" t="s">
        <v>291</v>
      </c>
      <c r="E761" t="s">
        <v>290</v>
      </c>
      <c r="F761">
        <v>10.15</v>
      </c>
      <c r="G761">
        <v>63.865099000000001</v>
      </c>
      <c r="H761">
        <v>31.7</v>
      </c>
      <c r="AG761">
        <v>0.18875</v>
      </c>
      <c r="AH761">
        <v>-100</v>
      </c>
    </row>
    <row r="762" spans="1:34" x14ac:dyDescent="0.3">
      <c r="A762" t="s">
        <v>0</v>
      </c>
      <c r="B762" s="1">
        <v>42404</v>
      </c>
      <c r="C762" s="2">
        <v>3.5059710648148147E-2</v>
      </c>
      <c r="D762" t="s">
        <v>291</v>
      </c>
      <c r="E762" t="s">
        <v>122</v>
      </c>
      <c r="F762">
        <v>10.119999999999999</v>
      </c>
      <c r="J762">
        <v>10.119999999999999</v>
      </c>
      <c r="U762">
        <v>10.119999999999999</v>
      </c>
      <c r="V762">
        <v>7.2436639999999999</v>
      </c>
      <c r="W762">
        <v>-0.27998600000000001</v>
      </c>
    </row>
    <row r="763" spans="1:34" x14ac:dyDescent="0.3">
      <c r="A763" t="s">
        <v>0</v>
      </c>
      <c r="B763" s="1">
        <v>42404</v>
      </c>
      <c r="C763" s="2">
        <v>3.5076030092592594E-2</v>
      </c>
      <c r="D763" t="s">
        <v>291</v>
      </c>
      <c r="E763" t="s">
        <v>290</v>
      </c>
      <c r="F763">
        <v>10.119999999999999</v>
      </c>
      <c r="G763">
        <v>63.864620000000002</v>
      </c>
      <c r="H763">
        <v>31.7</v>
      </c>
      <c r="AG763">
        <v>0.19</v>
      </c>
      <c r="AH763">
        <v>-100</v>
      </c>
    </row>
    <row r="764" spans="1:34" x14ac:dyDescent="0.3">
      <c r="A764" t="s">
        <v>0</v>
      </c>
      <c r="B764" s="1">
        <v>42404</v>
      </c>
      <c r="C764" s="2">
        <v>3.5094432870370375E-2</v>
      </c>
      <c r="D764" t="s">
        <v>291</v>
      </c>
      <c r="E764" t="s">
        <v>122</v>
      </c>
      <c r="F764">
        <v>10.11</v>
      </c>
      <c r="J764">
        <v>10.11</v>
      </c>
      <c r="U764">
        <v>10.11</v>
      </c>
      <c r="V764">
        <v>8.2573559999999997</v>
      </c>
      <c r="W764">
        <v>-0.17244999999999999</v>
      </c>
    </row>
    <row r="765" spans="1:34" x14ac:dyDescent="0.3">
      <c r="A765" t="s">
        <v>0</v>
      </c>
      <c r="B765" s="1">
        <v>42404</v>
      </c>
      <c r="C765" s="2">
        <v>3.5109895833333335E-2</v>
      </c>
      <c r="D765" t="s">
        <v>291</v>
      </c>
      <c r="E765" t="s">
        <v>115</v>
      </c>
      <c r="K765">
        <v>1111.764404</v>
      </c>
      <c r="L765">
        <v>22.491667</v>
      </c>
      <c r="M765">
        <v>19.470734</v>
      </c>
      <c r="N765">
        <v>22.809508999999998</v>
      </c>
    </row>
    <row r="766" spans="1:34" x14ac:dyDescent="0.3">
      <c r="A766" t="s">
        <v>0</v>
      </c>
      <c r="B766" s="1">
        <v>42404</v>
      </c>
      <c r="C766" s="2">
        <v>3.5113495370370375E-2</v>
      </c>
      <c r="D766" t="s">
        <v>291</v>
      </c>
      <c r="E766" t="s">
        <v>290</v>
      </c>
      <c r="F766">
        <v>10.11</v>
      </c>
      <c r="G766">
        <v>63.865288</v>
      </c>
      <c r="H766">
        <v>31.7</v>
      </c>
      <c r="AG766">
        <v>0.18875</v>
      </c>
      <c r="AH766">
        <v>-100</v>
      </c>
    </row>
    <row r="767" spans="1:34" x14ac:dyDescent="0.3">
      <c r="A767" t="s">
        <v>0</v>
      </c>
      <c r="B767" s="1">
        <v>42404</v>
      </c>
      <c r="C767" s="2">
        <v>3.5129143518518514E-2</v>
      </c>
      <c r="D767" t="s">
        <v>291</v>
      </c>
      <c r="E767" t="s">
        <v>122</v>
      </c>
      <c r="F767">
        <v>10.11</v>
      </c>
      <c r="J767">
        <v>10.11</v>
      </c>
      <c r="U767">
        <v>10.11</v>
      </c>
      <c r="V767">
        <v>9.2653479999999995</v>
      </c>
      <c r="W767">
        <v>-0.27753899999999998</v>
      </c>
    </row>
    <row r="768" spans="1:34" x14ac:dyDescent="0.3">
      <c r="A768" t="s">
        <v>0</v>
      </c>
      <c r="B768" s="1">
        <v>42404</v>
      </c>
      <c r="C768" s="2">
        <v>3.5146331018518516E-2</v>
      </c>
      <c r="D768" t="s">
        <v>291</v>
      </c>
      <c r="E768" t="s">
        <v>290</v>
      </c>
      <c r="F768">
        <v>10.11</v>
      </c>
      <c r="G768">
        <v>63.866444000000001</v>
      </c>
      <c r="H768">
        <v>31.7</v>
      </c>
      <c r="AG768">
        <v>0.19125</v>
      </c>
      <c r="AH768">
        <v>-100</v>
      </c>
    </row>
    <row r="769" spans="1:34" x14ac:dyDescent="0.3">
      <c r="A769" t="s">
        <v>0</v>
      </c>
      <c r="B769" s="1">
        <v>42404</v>
      </c>
      <c r="C769" s="2">
        <v>3.5163865740740742E-2</v>
      </c>
      <c r="D769" t="s">
        <v>291</v>
      </c>
      <c r="E769" t="s">
        <v>122</v>
      </c>
      <c r="F769">
        <v>10.08</v>
      </c>
      <c r="J769">
        <v>10.08</v>
      </c>
      <c r="U769">
        <v>10.08</v>
      </c>
      <c r="V769">
        <v>9.88931</v>
      </c>
      <c r="W769">
        <v>-0.47712900000000003</v>
      </c>
    </row>
    <row r="770" spans="1:34" x14ac:dyDescent="0.3">
      <c r="A770" t="s">
        <v>0</v>
      </c>
      <c r="B770" s="1">
        <v>42404</v>
      </c>
      <c r="C770" s="2">
        <v>3.5181527777777777E-2</v>
      </c>
      <c r="D770" t="s">
        <v>291</v>
      </c>
      <c r="E770" t="s">
        <v>290</v>
      </c>
      <c r="F770">
        <v>10.08</v>
      </c>
      <c r="G770">
        <v>63.864722</v>
      </c>
      <c r="H770">
        <v>31.7</v>
      </c>
      <c r="AG770">
        <v>0.19</v>
      </c>
      <c r="AH770">
        <v>-100</v>
      </c>
    </row>
    <row r="771" spans="1:34" x14ac:dyDescent="0.3">
      <c r="A771" t="s">
        <v>0</v>
      </c>
      <c r="B771" s="1">
        <v>42404</v>
      </c>
      <c r="C771" s="2">
        <v>3.5198587962962963E-2</v>
      </c>
      <c r="D771" t="s">
        <v>291</v>
      </c>
      <c r="E771" t="s">
        <v>122</v>
      </c>
      <c r="F771">
        <v>10.07</v>
      </c>
      <c r="J771">
        <v>10.07</v>
      </c>
      <c r="U771">
        <v>10.07</v>
      </c>
      <c r="V771">
        <v>10.106847999999999</v>
      </c>
      <c r="W771">
        <v>-0.63088500000000003</v>
      </c>
    </row>
    <row r="772" spans="1:34" x14ac:dyDescent="0.3">
      <c r="A772" t="s">
        <v>0</v>
      </c>
      <c r="B772" s="1">
        <v>42404</v>
      </c>
      <c r="C772" s="2">
        <v>3.5217245370370374E-2</v>
      </c>
      <c r="D772" t="s">
        <v>291</v>
      </c>
      <c r="E772" t="s">
        <v>290</v>
      </c>
      <c r="F772">
        <v>10.07</v>
      </c>
      <c r="G772">
        <v>63.866002999999999</v>
      </c>
      <c r="H772">
        <v>31.7</v>
      </c>
      <c r="AG772">
        <v>0.19</v>
      </c>
      <c r="AH772">
        <v>-100</v>
      </c>
    </row>
    <row r="773" spans="1:34" x14ac:dyDescent="0.3">
      <c r="A773" t="s">
        <v>0</v>
      </c>
      <c r="B773" s="1">
        <v>42404</v>
      </c>
      <c r="C773" s="2">
        <v>3.5233298611111109E-2</v>
      </c>
      <c r="D773" t="s">
        <v>291</v>
      </c>
      <c r="E773" t="s">
        <v>122</v>
      </c>
      <c r="F773">
        <v>10.039999999999999</v>
      </c>
      <c r="J773">
        <v>10.039999999999999</v>
      </c>
      <c r="U773">
        <v>10.039999999999999</v>
      </c>
      <c r="V773">
        <v>10.130126000000001</v>
      </c>
      <c r="W773">
        <v>-0.67897099999999999</v>
      </c>
    </row>
    <row r="774" spans="1:34" x14ac:dyDescent="0.3">
      <c r="A774" t="s">
        <v>0</v>
      </c>
      <c r="B774" s="1">
        <v>42404</v>
      </c>
      <c r="C774" s="2">
        <v>3.5252442129629628E-2</v>
      </c>
      <c r="D774" t="s">
        <v>291</v>
      </c>
      <c r="E774" t="s">
        <v>290</v>
      </c>
      <c r="F774">
        <v>10.039999999999999</v>
      </c>
      <c r="G774">
        <v>63.865650000000002</v>
      </c>
      <c r="H774">
        <v>31.7</v>
      </c>
      <c r="AG774">
        <v>0.1875</v>
      </c>
      <c r="AH774">
        <v>-100</v>
      </c>
    </row>
    <row r="775" spans="1:34" x14ac:dyDescent="0.3">
      <c r="A775" t="s">
        <v>0</v>
      </c>
      <c r="B775" s="1">
        <v>42404</v>
      </c>
      <c r="C775" s="2">
        <v>3.5268020833333337E-2</v>
      </c>
      <c r="D775" t="s">
        <v>291</v>
      </c>
      <c r="E775" t="s">
        <v>122</v>
      </c>
      <c r="F775">
        <v>10.029999999999999</v>
      </c>
      <c r="J775">
        <v>10.029999999999999</v>
      </c>
      <c r="U775">
        <v>10.029999999999999</v>
      </c>
      <c r="V775">
        <v>10.114655000000001</v>
      </c>
      <c r="W775">
        <v>-0.61973299999999998</v>
      </c>
    </row>
    <row r="776" spans="1:34" x14ac:dyDescent="0.3">
      <c r="A776" t="s">
        <v>0</v>
      </c>
      <c r="B776" s="1">
        <v>42404</v>
      </c>
      <c r="C776" s="2">
        <v>3.5287638888888889E-2</v>
      </c>
      <c r="D776" t="s">
        <v>291</v>
      </c>
      <c r="E776" t="s">
        <v>290</v>
      </c>
      <c r="F776">
        <v>10.029999999999999</v>
      </c>
      <c r="G776">
        <v>63.865735999999998</v>
      </c>
      <c r="H776">
        <v>31.7</v>
      </c>
      <c r="AG776">
        <v>0.19</v>
      </c>
      <c r="AH776">
        <v>-100</v>
      </c>
    </row>
    <row r="777" spans="1:34" x14ac:dyDescent="0.3">
      <c r="A777" t="s">
        <v>0</v>
      </c>
      <c r="B777" s="1">
        <v>42404</v>
      </c>
      <c r="C777" s="2">
        <v>3.5302754629629625E-2</v>
      </c>
      <c r="D777" t="s">
        <v>291</v>
      </c>
      <c r="E777" t="s">
        <v>122</v>
      </c>
      <c r="F777">
        <v>10.02</v>
      </c>
      <c r="J777">
        <v>10.02</v>
      </c>
      <c r="U777">
        <v>10.02</v>
      </c>
      <c r="V777">
        <v>10.099459</v>
      </c>
      <c r="W777">
        <v>-0.46420499999999998</v>
      </c>
    </row>
    <row r="778" spans="1:34" x14ac:dyDescent="0.3">
      <c r="A778" t="s">
        <v>0</v>
      </c>
      <c r="B778" s="1">
        <v>42404</v>
      </c>
      <c r="C778" s="2">
        <v>3.5322812500000002E-2</v>
      </c>
      <c r="D778" t="s">
        <v>291</v>
      </c>
      <c r="E778" t="s">
        <v>290</v>
      </c>
      <c r="F778">
        <v>10.02</v>
      </c>
      <c r="G778">
        <v>63.864137999999997</v>
      </c>
      <c r="H778">
        <v>31.7</v>
      </c>
      <c r="AG778">
        <v>0.1875</v>
      </c>
      <c r="AH778">
        <v>-100</v>
      </c>
    </row>
    <row r="779" spans="1:34" x14ac:dyDescent="0.3">
      <c r="A779" t="s">
        <v>0</v>
      </c>
      <c r="B779" s="1">
        <v>42404</v>
      </c>
      <c r="C779" s="2">
        <v>3.5337465277777778E-2</v>
      </c>
      <c r="D779" t="s">
        <v>291</v>
      </c>
      <c r="E779" t="s">
        <v>122</v>
      </c>
      <c r="F779">
        <v>10</v>
      </c>
      <c r="J779">
        <v>10</v>
      </c>
      <c r="U779">
        <v>10</v>
      </c>
      <c r="V779">
        <v>10.08328</v>
      </c>
      <c r="W779">
        <v>-0.25750600000000001</v>
      </c>
    </row>
    <row r="780" spans="1:34" x14ac:dyDescent="0.3">
      <c r="A780" t="s">
        <v>0</v>
      </c>
      <c r="B780" s="1">
        <v>42404</v>
      </c>
      <c r="C780" s="2">
        <v>3.5358009259259263E-2</v>
      </c>
      <c r="D780" t="s">
        <v>291</v>
      </c>
      <c r="E780" t="s">
        <v>290</v>
      </c>
      <c r="F780">
        <v>10</v>
      </c>
      <c r="G780">
        <v>63.864663999999998</v>
      </c>
      <c r="H780">
        <v>31.7</v>
      </c>
      <c r="AG780">
        <v>0.1875</v>
      </c>
      <c r="AH780">
        <v>-100</v>
      </c>
    </row>
    <row r="781" spans="1:34" x14ac:dyDescent="0.3">
      <c r="A781" t="s">
        <v>0</v>
      </c>
      <c r="B781" s="1">
        <v>42404</v>
      </c>
      <c r="C781" s="2">
        <v>3.5372199074074073E-2</v>
      </c>
      <c r="D781" t="s">
        <v>291</v>
      </c>
      <c r="E781" t="s">
        <v>122</v>
      </c>
      <c r="F781">
        <v>9.99</v>
      </c>
      <c r="J781">
        <v>9.99</v>
      </c>
      <c r="U781">
        <v>9.99</v>
      </c>
      <c r="V781">
        <v>10.065198000000001</v>
      </c>
      <c r="W781">
        <v>-8.4669999999999995E-2</v>
      </c>
    </row>
    <row r="782" spans="1:34" x14ac:dyDescent="0.3">
      <c r="A782" t="s">
        <v>0</v>
      </c>
      <c r="B782" s="1">
        <v>42404</v>
      </c>
      <c r="C782" s="2">
        <v>3.5393182870370368E-2</v>
      </c>
      <c r="D782" t="s">
        <v>291</v>
      </c>
      <c r="E782" t="s">
        <v>290</v>
      </c>
      <c r="F782">
        <v>9.99</v>
      </c>
      <c r="G782">
        <v>63.865271999999997</v>
      </c>
      <c r="H782">
        <v>31.7</v>
      </c>
      <c r="AG782">
        <v>0.18875</v>
      </c>
      <c r="AH782">
        <v>-100</v>
      </c>
    </row>
    <row r="783" spans="1:34" x14ac:dyDescent="0.3">
      <c r="A783" t="s">
        <v>0</v>
      </c>
      <c r="B783" s="1">
        <v>42404</v>
      </c>
      <c r="C783" s="2">
        <v>3.5406932870370368E-2</v>
      </c>
      <c r="D783" t="s">
        <v>291</v>
      </c>
      <c r="E783" t="s">
        <v>122</v>
      </c>
      <c r="F783">
        <v>9.98</v>
      </c>
      <c r="J783">
        <v>9.98</v>
      </c>
      <c r="U783">
        <v>9.98</v>
      </c>
      <c r="V783">
        <v>10.047325000000001</v>
      </c>
      <c r="W783">
        <v>8.1499999999999997E-4</v>
      </c>
    </row>
    <row r="784" spans="1:34" x14ac:dyDescent="0.3">
      <c r="A784" t="s">
        <v>0</v>
      </c>
      <c r="B784" s="1">
        <v>42404</v>
      </c>
      <c r="C784" s="2">
        <v>3.5428379629629629E-2</v>
      </c>
      <c r="D784" t="s">
        <v>291</v>
      </c>
      <c r="E784" t="s">
        <v>290</v>
      </c>
      <c r="F784">
        <v>9.98</v>
      </c>
      <c r="G784">
        <v>63.864246999999999</v>
      </c>
      <c r="H784">
        <v>31.7</v>
      </c>
      <c r="AG784">
        <v>0.19</v>
      </c>
      <c r="AH784">
        <v>-100</v>
      </c>
    </row>
    <row r="785" spans="1:34" x14ac:dyDescent="0.3">
      <c r="A785" t="s">
        <v>0</v>
      </c>
      <c r="B785" s="1">
        <v>42404</v>
      </c>
      <c r="C785" s="2">
        <v>3.5441643518518522E-2</v>
      </c>
      <c r="D785" t="s">
        <v>291</v>
      </c>
      <c r="E785" t="s">
        <v>122</v>
      </c>
      <c r="F785">
        <v>9.94</v>
      </c>
      <c r="J785">
        <v>9.94</v>
      </c>
      <c r="U785">
        <v>9.94</v>
      </c>
      <c r="V785">
        <v>10.031325000000001</v>
      </c>
      <c r="W785">
        <v>1.9531E-2</v>
      </c>
    </row>
    <row r="786" spans="1:34" x14ac:dyDescent="0.3">
      <c r="A786" t="s">
        <v>0</v>
      </c>
      <c r="B786" s="1">
        <v>42404</v>
      </c>
      <c r="C786" s="2">
        <v>3.5463587962962957E-2</v>
      </c>
      <c r="D786" t="s">
        <v>291</v>
      </c>
      <c r="E786" t="s">
        <v>290</v>
      </c>
      <c r="F786">
        <v>9.94</v>
      </c>
      <c r="G786">
        <v>63.865642999999999</v>
      </c>
      <c r="H786">
        <v>31.7</v>
      </c>
      <c r="AG786">
        <v>0.1875</v>
      </c>
      <c r="AH786">
        <v>-100</v>
      </c>
    </row>
    <row r="787" spans="1:34" x14ac:dyDescent="0.3">
      <c r="A787" t="s">
        <v>0</v>
      </c>
      <c r="B787" s="1">
        <v>42404</v>
      </c>
      <c r="C787" s="2">
        <v>3.5476365740740735E-2</v>
      </c>
      <c r="D787" t="s">
        <v>291</v>
      </c>
      <c r="E787" t="s">
        <v>122</v>
      </c>
      <c r="F787">
        <v>9.93</v>
      </c>
      <c r="J787">
        <v>9.93</v>
      </c>
      <c r="U787">
        <v>9.93</v>
      </c>
      <c r="V787">
        <v>10.016916999999999</v>
      </c>
      <c r="W787">
        <v>1.738E-2</v>
      </c>
    </row>
    <row r="788" spans="1:34" x14ac:dyDescent="0.3">
      <c r="A788" t="s">
        <v>0</v>
      </c>
      <c r="B788" s="1">
        <v>42404</v>
      </c>
      <c r="C788" s="2">
        <v>3.5498750000000003E-2</v>
      </c>
      <c r="D788" t="s">
        <v>291</v>
      </c>
      <c r="E788" t="s">
        <v>290</v>
      </c>
      <c r="F788">
        <v>9.93</v>
      </c>
      <c r="G788">
        <v>63.866087999999998</v>
      </c>
      <c r="H788">
        <v>31.7</v>
      </c>
      <c r="AG788">
        <v>0.19</v>
      </c>
      <c r="AH788">
        <v>-100</v>
      </c>
    </row>
    <row r="789" spans="1:34" x14ac:dyDescent="0.3">
      <c r="A789" t="s">
        <v>0</v>
      </c>
      <c r="B789" s="1">
        <v>42404</v>
      </c>
      <c r="C789" s="2">
        <v>3.5511087962962963E-2</v>
      </c>
      <c r="D789" t="s">
        <v>291</v>
      </c>
      <c r="E789" t="s">
        <v>122</v>
      </c>
      <c r="F789">
        <v>9.92</v>
      </c>
      <c r="J789">
        <v>9.92</v>
      </c>
      <c r="U789">
        <v>9.92</v>
      </c>
      <c r="V789">
        <v>10.002801</v>
      </c>
      <c r="W789">
        <v>1.5699000000000001E-2</v>
      </c>
    </row>
    <row r="790" spans="1:34" x14ac:dyDescent="0.3">
      <c r="A790" t="s">
        <v>0</v>
      </c>
      <c r="B790" s="1">
        <v>42404</v>
      </c>
      <c r="C790" s="2">
        <v>3.5533969907407405E-2</v>
      </c>
      <c r="D790" t="s">
        <v>291</v>
      </c>
      <c r="E790" t="s">
        <v>290</v>
      </c>
      <c r="F790">
        <v>9.92</v>
      </c>
      <c r="G790">
        <v>63.865934000000003</v>
      </c>
      <c r="H790">
        <v>31.7</v>
      </c>
      <c r="AG790">
        <v>0.1875</v>
      </c>
      <c r="AH790">
        <v>-100</v>
      </c>
    </row>
    <row r="791" spans="1:34" x14ac:dyDescent="0.3">
      <c r="A791" t="s">
        <v>0</v>
      </c>
      <c r="B791" s="1">
        <v>42404</v>
      </c>
      <c r="C791" s="2">
        <v>3.5535208333333332E-2</v>
      </c>
      <c r="D791" t="s">
        <v>291</v>
      </c>
      <c r="E791" t="s">
        <v>293</v>
      </c>
    </row>
    <row r="792" spans="1:34" x14ac:dyDescent="0.3">
      <c r="A792" t="s">
        <v>0</v>
      </c>
      <c r="B792" s="1">
        <v>42404</v>
      </c>
      <c r="C792" s="2">
        <v>3.553636574074074E-2</v>
      </c>
      <c r="D792" t="s">
        <v>291</v>
      </c>
      <c r="E792" t="s">
        <v>193</v>
      </c>
      <c r="F792">
        <v>9.92</v>
      </c>
      <c r="P792" t="s">
        <v>254</v>
      </c>
    </row>
    <row r="793" spans="1:34" x14ac:dyDescent="0.3">
      <c r="A793" t="s">
        <v>0</v>
      </c>
      <c r="B793" s="1">
        <v>42404</v>
      </c>
      <c r="C793" s="2">
        <v>3.5566944444444443E-2</v>
      </c>
      <c r="D793" t="s">
        <v>291</v>
      </c>
      <c r="E793" t="s">
        <v>88</v>
      </c>
      <c r="F793">
        <v>9.92</v>
      </c>
      <c r="O793" t="s">
        <v>269</v>
      </c>
    </row>
    <row r="794" spans="1:34" x14ac:dyDescent="0.3">
      <c r="A794" t="s">
        <v>0</v>
      </c>
      <c r="B794" s="1">
        <v>42404</v>
      </c>
      <c r="C794" s="2">
        <v>3.5547673611111115E-2</v>
      </c>
      <c r="D794" t="s">
        <v>291</v>
      </c>
      <c r="E794" t="s">
        <v>122</v>
      </c>
      <c r="F794">
        <v>9.92</v>
      </c>
      <c r="J794">
        <v>9.92</v>
      </c>
      <c r="U794">
        <v>9.92</v>
      </c>
      <c r="V794">
        <v>9.9874349999999996</v>
      </c>
      <c r="W794">
        <v>1.542E-2</v>
      </c>
    </row>
    <row r="795" spans="1:34" x14ac:dyDescent="0.3">
      <c r="A795" t="s">
        <v>0</v>
      </c>
      <c r="B795" s="1">
        <v>42404</v>
      </c>
      <c r="C795" s="2">
        <v>3.5569421296296297E-2</v>
      </c>
      <c r="D795" t="s">
        <v>291</v>
      </c>
      <c r="E795" t="s">
        <v>88</v>
      </c>
      <c r="F795">
        <v>9.92</v>
      </c>
      <c r="O795" t="s">
        <v>299</v>
      </c>
    </row>
    <row r="796" spans="1:34" x14ac:dyDescent="0.3">
      <c r="A796" t="s">
        <v>0</v>
      </c>
      <c r="B796" s="1">
        <v>42404</v>
      </c>
      <c r="C796" s="2">
        <v>3.555457175925926E-2</v>
      </c>
      <c r="D796" t="s">
        <v>291</v>
      </c>
      <c r="E796" t="s">
        <v>193</v>
      </c>
      <c r="F796">
        <v>9.92</v>
      </c>
      <c r="P796" t="s">
        <v>300</v>
      </c>
    </row>
    <row r="797" spans="1:34" x14ac:dyDescent="0.3">
      <c r="A797" t="s">
        <v>0</v>
      </c>
      <c r="B797" s="1">
        <v>42404</v>
      </c>
      <c r="C797" s="2">
        <v>3.5554618055555556E-2</v>
      </c>
      <c r="D797" t="s">
        <v>291</v>
      </c>
      <c r="E797" t="s">
        <v>193</v>
      </c>
      <c r="F797">
        <v>9.92</v>
      </c>
      <c r="P797" t="s">
        <v>237</v>
      </c>
    </row>
    <row r="798" spans="1:34" x14ac:dyDescent="0.3">
      <c r="A798" t="s">
        <v>0</v>
      </c>
      <c r="B798" s="1">
        <v>42404</v>
      </c>
      <c r="C798" s="2">
        <v>3.5573530092592592E-2</v>
      </c>
      <c r="D798" t="s">
        <v>291</v>
      </c>
      <c r="E798" t="s">
        <v>88</v>
      </c>
      <c r="F798">
        <v>9.92</v>
      </c>
      <c r="O798" t="s">
        <v>301</v>
      </c>
    </row>
    <row r="799" spans="1:34" x14ac:dyDescent="0.3">
      <c r="A799" t="s">
        <v>0</v>
      </c>
      <c r="B799" s="1">
        <v>42404</v>
      </c>
      <c r="C799" s="2">
        <v>3.5574768518518519E-2</v>
      </c>
      <c r="D799" t="s">
        <v>291</v>
      </c>
      <c r="E799" t="s">
        <v>88</v>
      </c>
      <c r="F799">
        <v>9.92</v>
      </c>
    </row>
    <row r="800" spans="1:34" x14ac:dyDescent="0.3">
      <c r="A800" t="s">
        <v>0</v>
      </c>
      <c r="B800" s="1">
        <v>42404</v>
      </c>
      <c r="C800" s="2">
        <v>3.5576018518518521E-2</v>
      </c>
      <c r="D800" t="s">
        <v>291</v>
      </c>
      <c r="E800" t="s">
        <v>88</v>
      </c>
      <c r="F800">
        <v>9.92</v>
      </c>
      <c r="O800" t="s">
        <v>91</v>
      </c>
    </row>
    <row r="801" spans="1:34" x14ac:dyDescent="0.3">
      <c r="A801" t="s">
        <v>0</v>
      </c>
      <c r="B801" s="1">
        <v>42404</v>
      </c>
      <c r="C801" s="2">
        <v>3.5577268518518522E-2</v>
      </c>
      <c r="D801" t="s">
        <v>291</v>
      </c>
      <c r="E801" t="s">
        <v>88</v>
      </c>
      <c r="F801">
        <v>9.92</v>
      </c>
      <c r="O801" t="s">
        <v>92</v>
      </c>
    </row>
    <row r="802" spans="1:34" x14ac:dyDescent="0.3">
      <c r="A802" t="s">
        <v>0</v>
      </c>
      <c r="B802" s="1">
        <v>42404</v>
      </c>
      <c r="C802" s="2">
        <v>3.5578483796296294E-2</v>
      </c>
      <c r="D802" t="s">
        <v>291</v>
      </c>
      <c r="E802" t="s">
        <v>88</v>
      </c>
      <c r="F802">
        <v>9.92</v>
      </c>
      <c r="O802" t="s">
        <v>98</v>
      </c>
    </row>
    <row r="803" spans="1:34" x14ac:dyDescent="0.3">
      <c r="A803" t="s">
        <v>0</v>
      </c>
      <c r="B803" s="1">
        <v>42404</v>
      </c>
      <c r="C803" s="2">
        <v>3.5579699074074073E-2</v>
      </c>
      <c r="D803" t="s">
        <v>291</v>
      </c>
      <c r="E803" t="s">
        <v>88</v>
      </c>
      <c r="F803">
        <v>9.92</v>
      </c>
      <c r="O803" t="s">
        <v>96</v>
      </c>
    </row>
    <row r="804" spans="1:34" x14ac:dyDescent="0.3">
      <c r="A804" t="s">
        <v>0</v>
      </c>
      <c r="B804" s="1">
        <v>42404</v>
      </c>
      <c r="C804" s="2">
        <v>3.5583333333333335E-2</v>
      </c>
      <c r="D804" t="s">
        <v>291</v>
      </c>
      <c r="E804" t="s">
        <v>296</v>
      </c>
    </row>
    <row r="805" spans="1:34" x14ac:dyDescent="0.3">
      <c r="A805" t="s">
        <v>0</v>
      </c>
      <c r="B805" s="1">
        <v>42404</v>
      </c>
      <c r="C805" s="2">
        <v>3.5577245370370374E-2</v>
      </c>
      <c r="D805" t="s">
        <v>291</v>
      </c>
      <c r="E805" t="s">
        <v>108</v>
      </c>
      <c r="J805" t="s">
        <v>297</v>
      </c>
    </row>
    <row r="806" spans="1:34" x14ac:dyDescent="0.3">
      <c r="A806" t="s">
        <v>0</v>
      </c>
      <c r="B806" s="1">
        <v>42404</v>
      </c>
      <c r="C806" s="2">
        <v>3.5585740740740744E-2</v>
      </c>
      <c r="D806" t="s">
        <v>291</v>
      </c>
      <c r="E806" t="s">
        <v>290</v>
      </c>
      <c r="F806">
        <v>9.92</v>
      </c>
      <c r="G806">
        <v>63.865667000000002</v>
      </c>
      <c r="H806">
        <v>31.7</v>
      </c>
      <c r="AG806">
        <v>0.21625</v>
      </c>
      <c r="AH806">
        <v>-100</v>
      </c>
    </row>
    <row r="807" spans="1:34" x14ac:dyDescent="0.3">
      <c r="A807" t="s">
        <v>0</v>
      </c>
      <c r="B807" s="1">
        <v>42404</v>
      </c>
      <c r="C807" s="2">
        <v>3.5603344907407408E-2</v>
      </c>
      <c r="D807" t="s">
        <v>291</v>
      </c>
      <c r="E807" t="s">
        <v>290</v>
      </c>
      <c r="F807">
        <v>9.92</v>
      </c>
      <c r="G807">
        <v>63.864854999999999</v>
      </c>
      <c r="H807">
        <v>31.675000000000001</v>
      </c>
      <c r="AG807">
        <v>0.21625</v>
      </c>
      <c r="AH807">
        <v>-100</v>
      </c>
    </row>
    <row r="808" spans="1:34" x14ac:dyDescent="0.3">
      <c r="A808" t="s">
        <v>0</v>
      </c>
      <c r="B808" s="1">
        <v>42404</v>
      </c>
      <c r="C808" s="2">
        <v>3.5638437500000002E-2</v>
      </c>
      <c r="D808" t="s">
        <v>291</v>
      </c>
      <c r="E808" t="s">
        <v>290</v>
      </c>
      <c r="F808">
        <v>9.92</v>
      </c>
      <c r="G808">
        <v>63.865003000000002</v>
      </c>
      <c r="H808">
        <v>31.7</v>
      </c>
      <c r="AG808">
        <v>0.19625000000000001</v>
      </c>
      <c r="AH808">
        <v>-100</v>
      </c>
    </row>
    <row r="809" spans="1:34" x14ac:dyDescent="0.3">
      <c r="A809" t="s">
        <v>0</v>
      </c>
      <c r="B809" s="1">
        <v>42404</v>
      </c>
      <c r="C809" s="2">
        <v>3.5658680555555558E-2</v>
      </c>
      <c r="D809" t="s">
        <v>291</v>
      </c>
      <c r="E809" t="s">
        <v>122</v>
      </c>
      <c r="F809">
        <v>9.85</v>
      </c>
      <c r="J809" t="s">
        <v>302</v>
      </c>
      <c r="U809">
        <v>9.85</v>
      </c>
      <c r="V809">
        <v>9.9696549999999995</v>
      </c>
      <c r="W809">
        <v>1.4983E-2</v>
      </c>
    </row>
    <row r="810" spans="1:34" x14ac:dyDescent="0.3">
      <c r="A810" t="s">
        <v>0</v>
      </c>
      <c r="B810" s="1">
        <v>42404</v>
      </c>
      <c r="C810" s="2">
        <v>3.5674907407407412E-2</v>
      </c>
      <c r="D810" t="s">
        <v>291</v>
      </c>
      <c r="E810" t="s">
        <v>290</v>
      </c>
      <c r="F810">
        <v>9.85</v>
      </c>
      <c r="G810">
        <v>63.865183000000002</v>
      </c>
      <c r="H810">
        <v>31.7</v>
      </c>
      <c r="AG810">
        <v>0.18875</v>
      </c>
      <c r="AH810">
        <v>-100</v>
      </c>
    </row>
    <row r="811" spans="1:34" x14ac:dyDescent="0.3">
      <c r="A811" t="s">
        <v>0</v>
      </c>
      <c r="B811" s="1">
        <v>42404</v>
      </c>
      <c r="C811" s="2">
        <v>3.5708900462962961E-2</v>
      </c>
      <c r="D811" t="s">
        <v>291</v>
      </c>
      <c r="E811" t="s">
        <v>247</v>
      </c>
    </row>
    <row r="812" spans="1:34" x14ac:dyDescent="0.3">
      <c r="A812" t="s">
        <v>0</v>
      </c>
      <c r="B812" s="1">
        <v>42404</v>
      </c>
      <c r="C812" s="2">
        <v>3.570256944444445E-2</v>
      </c>
      <c r="D812" t="s">
        <v>291</v>
      </c>
      <c r="E812" t="s">
        <v>108</v>
      </c>
      <c r="J812" t="s">
        <v>248</v>
      </c>
    </row>
    <row r="813" spans="1:34" x14ac:dyDescent="0.3">
      <c r="A813" t="s">
        <v>0</v>
      </c>
      <c r="B813" s="1">
        <v>42404</v>
      </c>
      <c r="C813" s="2">
        <v>3.5711296296296297E-2</v>
      </c>
      <c r="D813" t="s">
        <v>291</v>
      </c>
      <c r="E813" t="s">
        <v>290</v>
      </c>
      <c r="F813">
        <v>9.85</v>
      </c>
      <c r="G813">
        <v>63.865592999999997</v>
      </c>
      <c r="H813">
        <v>31.7</v>
      </c>
      <c r="AG813">
        <v>0.18875</v>
      </c>
      <c r="AH813">
        <v>-100</v>
      </c>
    </row>
    <row r="814" spans="1:34" x14ac:dyDescent="0.3">
      <c r="A814" t="s">
        <v>0</v>
      </c>
      <c r="B814" s="1">
        <v>42404</v>
      </c>
      <c r="C814" s="2">
        <v>3.5730995370370368E-2</v>
      </c>
      <c r="D814" t="s">
        <v>291</v>
      </c>
      <c r="E814" t="s">
        <v>122</v>
      </c>
      <c r="F814">
        <v>9.84</v>
      </c>
      <c r="J814">
        <v>9.84</v>
      </c>
      <c r="U814">
        <v>9.84</v>
      </c>
      <c r="V814">
        <v>9.9507820000000002</v>
      </c>
      <c r="W814">
        <v>1.4704E-2</v>
      </c>
    </row>
    <row r="815" spans="1:34" x14ac:dyDescent="0.3">
      <c r="A815" t="s">
        <v>0</v>
      </c>
      <c r="B815" s="1">
        <v>42404</v>
      </c>
      <c r="C815" s="2">
        <v>3.5745324074074075E-2</v>
      </c>
      <c r="D815" t="s">
        <v>291</v>
      </c>
      <c r="E815" t="s">
        <v>290</v>
      </c>
      <c r="F815">
        <v>9.84</v>
      </c>
      <c r="G815">
        <v>63.866891000000003</v>
      </c>
      <c r="H815">
        <v>31.7</v>
      </c>
      <c r="AG815">
        <v>0.19375000000000001</v>
      </c>
      <c r="AH815">
        <v>-100</v>
      </c>
    </row>
    <row r="816" spans="1:34" x14ac:dyDescent="0.3">
      <c r="A816" t="s">
        <v>0</v>
      </c>
      <c r="B816" s="1">
        <v>42404</v>
      </c>
      <c r="C816" s="2">
        <v>3.5765717592592595E-2</v>
      </c>
      <c r="D816" t="s">
        <v>291</v>
      </c>
      <c r="E816" t="s">
        <v>122</v>
      </c>
      <c r="F816">
        <v>9.83</v>
      </c>
      <c r="J816">
        <v>9.83</v>
      </c>
      <c r="U816">
        <v>9.83</v>
      </c>
      <c r="V816">
        <v>9.9335620000000002</v>
      </c>
      <c r="W816">
        <v>1.4999999999999999E-2</v>
      </c>
    </row>
    <row r="817" spans="1:34" x14ac:dyDescent="0.3">
      <c r="A817" t="s">
        <v>0</v>
      </c>
      <c r="B817" s="1">
        <v>42404</v>
      </c>
      <c r="C817" s="2">
        <v>3.5780497685185188E-2</v>
      </c>
      <c r="D817" t="s">
        <v>291</v>
      </c>
      <c r="E817" t="s">
        <v>290</v>
      </c>
      <c r="F817">
        <v>9.83</v>
      </c>
      <c r="G817">
        <v>63.866385000000001</v>
      </c>
      <c r="H817">
        <v>31.7</v>
      </c>
      <c r="AG817">
        <v>0.19</v>
      </c>
      <c r="AH817">
        <v>-100</v>
      </c>
    </row>
    <row r="818" spans="1:34" x14ac:dyDescent="0.3">
      <c r="A818" t="s">
        <v>0</v>
      </c>
      <c r="B818" s="1">
        <v>42404</v>
      </c>
      <c r="C818" s="2">
        <v>3.5800428240740742E-2</v>
      </c>
      <c r="D818" t="s">
        <v>291</v>
      </c>
      <c r="E818" t="s">
        <v>122</v>
      </c>
      <c r="F818">
        <v>9.81</v>
      </c>
      <c r="J818">
        <v>9.81</v>
      </c>
      <c r="U818">
        <v>9.81</v>
      </c>
      <c r="V818">
        <v>9.9166310000000006</v>
      </c>
      <c r="W818">
        <v>1.5466000000000001E-2</v>
      </c>
    </row>
    <row r="819" spans="1:34" x14ac:dyDescent="0.3">
      <c r="A819" t="s">
        <v>0</v>
      </c>
      <c r="B819" s="1">
        <v>42404</v>
      </c>
      <c r="C819" s="2">
        <v>3.5814409722222225E-2</v>
      </c>
      <c r="D819" t="s">
        <v>291</v>
      </c>
      <c r="E819" t="s">
        <v>115</v>
      </c>
      <c r="K819">
        <v>1114.682861</v>
      </c>
      <c r="L819">
        <v>22.55</v>
      </c>
      <c r="M819">
        <v>19.432587000000002</v>
      </c>
      <c r="N819">
        <v>22.895309999999998</v>
      </c>
    </row>
    <row r="820" spans="1:34" x14ac:dyDescent="0.3">
      <c r="A820" t="s">
        <v>0</v>
      </c>
      <c r="B820" s="1">
        <v>42404</v>
      </c>
      <c r="C820" s="2">
        <v>3.5817986111111109E-2</v>
      </c>
      <c r="D820" t="s">
        <v>291</v>
      </c>
      <c r="E820" t="s">
        <v>290</v>
      </c>
      <c r="F820">
        <v>9.81</v>
      </c>
      <c r="G820">
        <v>63.865454999999997</v>
      </c>
      <c r="H820">
        <v>31.7</v>
      </c>
      <c r="AG820">
        <v>0.19</v>
      </c>
      <c r="AH820">
        <v>-100</v>
      </c>
    </row>
    <row r="821" spans="1:34" x14ac:dyDescent="0.3">
      <c r="A821" t="s">
        <v>0</v>
      </c>
      <c r="B821" s="1">
        <v>42404</v>
      </c>
      <c r="C821" s="2">
        <v>3.5835162037037037E-2</v>
      </c>
      <c r="D821" t="s">
        <v>291</v>
      </c>
      <c r="E821" t="s">
        <v>122</v>
      </c>
      <c r="F821">
        <v>9.8000000000000007</v>
      </c>
      <c r="J821">
        <v>9.8000000000000007</v>
      </c>
      <c r="U821">
        <v>9.8000000000000007</v>
      </c>
      <c r="V821">
        <v>9.8952460000000002</v>
      </c>
      <c r="W821">
        <v>1.5858000000000001E-2</v>
      </c>
    </row>
    <row r="822" spans="1:34" x14ac:dyDescent="0.3">
      <c r="A822" t="s">
        <v>0</v>
      </c>
      <c r="B822" s="1">
        <v>42404</v>
      </c>
      <c r="C822" s="2">
        <v>3.5850844907407406E-2</v>
      </c>
      <c r="D822" t="s">
        <v>291</v>
      </c>
      <c r="E822" t="s">
        <v>290</v>
      </c>
      <c r="F822">
        <v>9.8000000000000007</v>
      </c>
      <c r="G822">
        <v>63.866038000000003</v>
      </c>
      <c r="H822">
        <v>31.7</v>
      </c>
      <c r="AG822">
        <v>0.18875</v>
      </c>
      <c r="AH822">
        <v>-100</v>
      </c>
    </row>
    <row r="823" spans="1:34" x14ac:dyDescent="0.3">
      <c r="A823" t="s">
        <v>0</v>
      </c>
      <c r="B823" s="1">
        <v>42404</v>
      </c>
      <c r="C823" s="2">
        <v>3.5869895833333339E-2</v>
      </c>
      <c r="D823" t="s">
        <v>291</v>
      </c>
      <c r="E823" t="s">
        <v>122</v>
      </c>
      <c r="F823">
        <v>9.7799999999999994</v>
      </c>
      <c r="J823">
        <v>9.7799999999999994</v>
      </c>
      <c r="U823">
        <v>9.7799999999999994</v>
      </c>
      <c r="V823">
        <v>9.8697099999999995</v>
      </c>
      <c r="W823">
        <v>1.6795999999999998E-2</v>
      </c>
    </row>
    <row r="824" spans="1:34" x14ac:dyDescent="0.3">
      <c r="A824" t="s">
        <v>0</v>
      </c>
      <c r="B824" s="1">
        <v>42404</v>
      </c>
      <c r="C824" s="2">
        <v>3.5886550925925929E-2</v>
      </c>
      <c r="D824" t="s">
        <v>291</v>
      </c>
      <c r="E824" t="s">
        <v>290</v>
      </c>
      <c r="F824">
        <v>9.7799999999999994</v>
      </c>
      <c r="G824">
        <v>63.866478000000001</v>
      </c>
      <c r="H824">
        <v>31.7</v>
      </c>
      <c r="AG824">
        <v>0.19</v>
      </c>
      <c r="AH824">
        <v>-100</v>
      </c>
    </row>
    <row r="825" spans="1:34" x14ac:dyDescent="0.3">
      <c r="A825" t="s">
        <v>0</v>
      </c>
      <c r="B825" s="1">
        <v>42404</v>
      </c>
      <c r="C825" s="2">
        <v>3.5904606481481478E-2</v>
      </c>
      <c r="D825" t="s">
        <v>291</v>
      </c>
      <c r="E825" t="s">
        <v>122</v>
      </c>
      <c r="F825">
        <v>9.7799999999999994</v>
      </c>
      <c r="J825">
        <v>9.7799999999999994</v>
      </c>
      <c r="U825">
        <v>9.7799999999999994</v>
      </c>
      <c r="V825">
        <v>9.8461300000000005</v>
      </c>
      <c r="W825">
        <v>1.8404E-2</v>
      </c>
    </row>
    <row r="826" spans="1:34" x14ac:dyDescent="0.3">
      <c r="A826" t="s">
        <v>0</v>
      </c>
      <c r="B826" s="1">
        <v>42404</v>
      </c>
      <c r="C826" s="2">
        <v>3.5921759259259257E-2</v>
      </c>
      <c r="D826" t="s">
        <v>291</v>
      </c>
      <c r="E826" t="s">
        <v>290</v>
      </c>
      <c r="F826">
        <v>9.7799999999999994</v>
      </c>
      <c r="G826">
        <v>63.865856999999998</v>
      </c>
      <c r="H826">
        <v>31.7</v>
      </c>
      <c r="AG826">
        <v>0.1875</v>
      </c>
      <c r="AH826">
        <v>-100</v>
      </c>
    </row>
    <row r="827" spans="1:34" x14ac:dyDescent="0.3">
      <c r="A827" t="s">
        <v>0</v>
      </c>
      <c r="B827" s="1">
        <v>42404</v>
      </c>
      <c r="C827" s="2">
        <v>3.593934027777778E-2</v>
      </c>
      <c r="D827" t="s">
        <v>291</v>
      </c>
      <c r="E827" t="s">
        <v>122</v>
      </c>
      <c r="F827">
        <v>9.76</v>
      </c>
      <c r="J827">
        <v>9.76</v>
      </c>
      <c r="U827">
        <v>9.76</v>
      </c>
      <c r="V827">
        <v>9.8277649999999994</v>
      </c>
      <c r="W827">
        <v>1.9640000000000001E-2</v>
      </c>
    </row>
    <row r="828" spans="1:34" x14ac:dyDescent="0.3">
      <c r="A828" t="s">
        <v>0</v>
      </c>
      <c r="B828" s="1">
        <v>42404</v>
      </c>
      <c r="C828" s="2">
        <v>3.5956944444444444E-2</v>
      </c>
      <c r="D828" t="s">
        <v>291</v>
      </c>
      <c r="E828" t="s">
        <v>290</v>
      </c>
      <c r="F828">
        <v>9.76</v>
      </c>
      <c r="G828">
        <v>63.864928999999997</v>
      </c>
      <c r="H828">
        <v>31.7</v>
      </c>
      <c r="AG828">
        <v>0.1875</v>
      </c>
      <c r="AH828">
        <v>-100</v>
      </c>
    </row>
    <row r="829" spans="1:34" x14ac:dyDescent="0.3">
      <c r="A829" t="s">
        <v>0</v>
      </c>
      <c r="B829" s="1">
        <v>42404</v>
      </c>
      <c r="C829" s="2">
        <v>3.5974062500000001E-2</v>
      </c>
      <c r="D829" t="s">
        <v>291</v>
      </c>
      <c r="E829" t="s">
        <v>122</v>
      </c>
      <c r="F829">
        <v>9.74</v>
      </c>
      <c r="J829">
        <v>9.74</v>
      </c>
      <c r="U829">
        <v>9.74</v>
      </c>
      <c r="V829">
        <v>9.8126270000000009</v>
      </c>
      <c r="W829">
        <v>1.9970999999999999E-2</v>
      </c>
    </row>
    <row r="830" spans="1:34" x14ac:dyDescent="0.3">
      <c r="A830" t="s">
        <v>0</v>
      </c>
      <c r="B830" s="1">
        <v>42404</v>
      </c>
      <c r="C830" s="2">
        <v>3.5992175925925927E-2</v>
      </c>
      <c r="D830" t="s">
        <v>291</v>
      </c>
      <c r="E830" t="s">
        <v>290</v>
      </c>
      <c r="F830">
        <v>9.74</v>
      </c>
      <c r="G830">
        <v>63.865563999999999</v>
      </c>
      <c r="H830">
        <v>31.7</v>
      </c>
      <c r="AG830">
        <v>0.18875</v>
      </c>
      <c r="AH830">
        <v>-100</v>
      </c>
    </row>
    <row r="831" spans="1:34" x14ac:dyDescent="0.3">
      <c r="A831" t="s">
        <v>0</v>
      </c>
      <c r="B831" s="1">
        <v>42404</v>
      </c>
      <c r="C831" s="2">
        <v>3.6008784722222222E-2</v>
      </c>
      <c r="D831" t="s">
        <v>291</v>
      </c>
      <c r="E831" t="s">
        <v>122</v>
      </c>
      <c r="F831">
        <v>9.74</v>
      </c>
      <c r="J831">
        <v>9.74</v>
      </c>
      <c r="U831">
        <v>9.74</v>
      </c>
      <c r="V831">
        <v>9.7987409999999997</v>
      </c>
      <c r="W831">
        <v>1.9865000000000001E-2</v>
      </c>
    </row>
    <row r="832" spans="1:34" x14ac:dyDescent="0.3">
      <c r="A832" t="s">
        <v>0</v>
      </c>
      <c r="B832" s="1">
        <v>42404</v>
      </c>
      <c r="C832" s="2">
        <v>3.6027361111111107E-2</v>
      </c>
      <c r="D832" t="s">
        <v>291</v>
      </c>
      <c r="E832" t="s">
        <v>290</v>
      </c>
      <c r="F832">
        <v>9.74</v>
      </c>
      <c r="G832">
        <v>63.865380000000002</v>
      </c>
      <c r="H832">
        <v>31.7</v>
      </c>
      <c r="AG832">
        <v>0.19</v>
      </c>
      <c r="AH832">
        <v>-100</v>
      </c>
    </row>
    <row r="833" spans="1:34" x14ac:dyDescent="0.3">
      <c r="A833" t="s">
        <v>0</v>
      </c>
      <c r="B833" s="1">
        <v>42404</v>
      </c>
      <c r="C833" s="2">
        <v>3.6043495370370375E-2</v>
      </c>
      <c r="D833" t="s">
        <v>291</v>
      </c>
      <c r="E833" t="s">
        <v>122</v>
      </c>
      <c r="F833">
        <v>9.7200000000000006</v>
      </c>
      <c r="J833">
        <v>9.7200000000000006</v>
      </c>
      <c r="U833">
        <v>9.7200000000000006</v>
      </c>
      <c r="V833">
        <v>9.7858230000000006</v>
      </c>
      <c r="W833">
        <v>1.9181E-2</v>
      </c>
    </row>
    <row r="834" spans="1:34" x14ac:dyDescent="0.3">
      <c r="A834" t="s">
        <v>0</v>
      </c>
      <c r="B834" s="1">
        <v>42404</v>
      </c>
      <c r="C834" s="2">
        <v>3.6062534722222227E-2</v>
      </c>
      <c r="D834" t="s">
        <v>291</v>
      </c>
      <c r="E834" t="s">
        <v>290</v>
      </c>
      <c r="F834">
        <v>9.7200000000000006</v>
      </c>
      <c r="G834">
        <v>63.863031999999997</v>
      </c>
      <c r="H834">
        <v>31.7</v>
      </c>
      <c r="AG834">
        <v>0.19125</v>
      </c>
      <c r="AH834">
        <v>-100</v>
      </c>
    </row>
    <row r="835" spans="1:34" x14ac:dyDescent="0.3">
      <c r="A835" t="s">
        <v>0</v>
      </c>
      <c r="B835" s="1">
        <v>42404</v>
      </c>
      <c r="C835" s="2">
        <v>3.6078229166666663E-2</v>
      </c>
      <c r="D835" t="s">
        <v>291</v>
      </c>
      <c r="E835" t="s">
        <v>122</v>
      </c>
      <c r="F835">
        <v>9.7100000000000009</v>
      </c>
      <c r="J835">
        <v>9.7100000000000009</v>
      </c>
      <c r="U835">
        <v>9.7100000000000009</v>
      </c>
      <c r="V835">
        <v>9.7731770000000004</v>
      </c>
      <c r="W835">
        <v>1.7278999999999999E-2</v>
      </c>
    </row>
    <row r="836" spans="1:34" x14ac:dyDescent="0.3">
      <c r="A836" t="s">
        <v>0</v>
      </c>
      <c r="B836" s="1">
        <v>42404</v>
      </c>
      <c r="C836" s="2">
        <v>3.6097743055555555E-2</v>
      </c>
      <c r="D836" t="s">
        <v>291</v>
      </c>
      <c r="E836" t="s">
        <v>290</v>
      </c>
      <c r="F836">
        <v>9.7100000000000009</v>
      </c>
      <c r="G836">
        <v>63.865037000000001</v>
      </c>
      <c r="H836">
        <v>31.7</v>
      </c>
      <c r="AG836">
        <v>0.18875</v>
      </c>
      <c r="AH836">
        <v>-100</v>
      </c>
    </row>
    <row r="837" spans="1:34" x14ac:dyDescent="0.3">
      <c r="A837" t="s">
        <v>0</v>
      </c>
      <c r="B837" s="1">
        <v>42404</v>
      </c>
      <c r="C837" s="2">
        <v>3.6112939814814816E-2</v>
      </c>
      <c r="D837" t="s">
        <v>291</v>
      </c>
      <c r="E837" t="s">
        <v>122</v>
      </c>
      <c r="F837">
        <v>9.6999999999999993</v>
      </c>
      <c r="J837">
        <v>9.6999999999999993</v>
      </c>
      <c r="U837">
        <v>9.6999999999999993</v>
      </c>
      <c r="V837">
        <v>9.76</v>
      </c>
      <c r="W837">
        <v>1.4794E-2</v>
      </c>
    </row>
    <row r="838" spans="1:34" x14ac:dyDescent="0.3">
      <c r="A838" t="s">
        <v>0</v>
      </c>
      <c r="B838" s="1">
        <v>42404</v>
      </c>
      <c r="C838" s="2">
        <v>3.6132928240740741E-2</v>
      </c>
      <c r="D838" t="s">
        <v>291</v>
      </c>
      <c r="E838" t="s">
        <v>290</v>
      </c>
      <c r="F838">
        <v>9.6999999999999993</v>
      </c>
      <c r="G838">
        <v>63.865451999999998</v>
      </c>
      <c r="H838">
        <v>31.7</v>
      </c>
      <c r="AG838">
        <v>0.19125</v>
      </c>
      <c r="AH838">
        <v>-100</v>
      </c>
    </row>
    <row r="839" spans="1:34" x14ac:dyDescent="0.3">
      <c r="A839" t="s">
        <v>0</v>
      </c>
      <c r="B839" s="1">
        <v>42404</v>
      </c>
      <c r="C839" s="2">
        <v>3.6147650462962963E-2</v>
      </c>
      <c r="D839" t="s">
        <v>291</v>
      </c>
      <c r="E839" t="s">
        <v>122</v>
      </c>
      <c r="F839">
        <v>9.68</v>
      </c>
      <c r="J839">
        <v>9.68</v>
      </c>
      <c r="U839">
        <v>9.68</v>
      </c>
      <c r="V839">
        <v>9.7468439999999994</v>
      </c>
      <c r="W839">
        <v>1.3148E-2</v>
      </c>
    </row>
    <row r="840" spans="1:34" x14ac:dyDescent="0.3">
      <c r="A840" t="s">
        <v>0</v>
      </c>
      <c r="B840" s="1">
        <v>42404</v>
      </c>
      <c r="C840" s="2">
        <v>3.6168136574074077E-2</v>
      </c>
      <c r="D840" t="s">
        <v>291</v>
      </c>
      <c r="E840" t="s">
        <v>290</v>
      </c>
      <c r="F840">
        <v>9.68</v>
      </c>
      <c r="G840">
        <v>63.865062000000002</v>
      </c>
      <c r="H840">
        <v>31.7</v>
      </c>
      <c r="AG840">
        <v>0.19125</v>
      </c>
      <c r="AH840">
        <v>-100</v>
      </c>
    </row>
    <row r="841" spans="1:34" x14ac:dyDescent="0.3">
      <c r="A841" t="s">
        <v>0</v>
      </c>
      <c r="B841" s="1">
        <v>42404</v>
      </c>
      <c r="C841" s="2">
        <v>3.6182384259259258E-2</v>
      </c>
      <c r="D841" t="s">
        <v>291</v>
      </c>
      <c r="E841" t="s">
        <v>122</v>
      </c>
      <c r="F841">
        <v>9.66</v>
      </c>
      <c r="J841">
        <v>9.66</v>
      </c>
      <c r="U841">
        <v>9.66</v>
      </c>
      <c r="V841">
        <v>9.7344170000000005</v>
      </c>
      <c r="W841">
        <v>1.256E-2</v>
      </c>
    </row>
    <row r="842" spans="1:34" x14ac:dyDescent="0.3">
      <c r="A842" t="s">
        <v>0</v>
      </c>
      <c r="B842" s="1">
        <v>42404</v>
      </c>
      <c r="C842" s="2">
        <v>3.6203333333333337E-2</v>
      </c>
      <c r="D842" t="s">
        <v>291</v>
      </c>
      <c r="E842" t="s">
        <v>290</v>
      </c>
      <c r="F842">
        <v>9.66</v>
      </c>
      <c r="G842">
        <v>63.86591</v>
      </c>
      <c r="H842">
        <v>31.7</v>
      </c>
      <c r="AG842">
        <v>0.1875</v>
      </c>
      <c r="AH842">
        <v>-100</v>
      </c>
    </row>
    <row r="843" spans="1:34" x14ac:dyDescent="0.3">
      <c r="A843" t="s">
        <v>0</v>
      </c>
      <c r="B843" s="1">
        <v>42404</v>
      </c>
      <c r="C843" s="2">
        <v>3.6229004629629628E-2</v>
      </c>
      <c r="D843" t="s">
        <v>291</v>
      </c>
      <c r="E843" t="s">
        <v>293</v>
      </c>
    </row>
    <row r="844" spans="1:34" x14ac:dyDescent="0.3">
      <c r="A844" t="s">
        <v>0</v>
      </c>
      <c r="B844" s="1">
        <v>42404</v>
      </c>
      <c r="C844" s="2">
        <v>3.6217106481481486E-2</v>
      </c>
      <c r="D844" t="s">
        <v>291</v>
      </c>
      <c r="E844" t="s">
        <v>122</v>
      </c>
      <c r="F844">
        <v>9.67</v>
      </c>
      <c r="J844">
        <v>9.67</v>
      </c>
      <c r="U844">
        <v>9.67</v>
      </c>
      <c r="V844">
        <v>9.7222600000000003</v>
      </c>
      <c r="W844">
        <v>1.2289E-2</v>
      </c>
    </row>
    <row r="845" spans="1:34" x14ac:dyDescent="0.3">
      <c r="A845" t="s">
        <v>0</v>
      </c>
      <c r="B845" s="1">
        <v>42404</v>
      </c>
      <c r="C845" s="2">
        <v>3.6230150462962962E-2</v>
      </c>
      <c r="D845" t="s">
        <v>291</v>
      </c>
      <c r="E845" t="s">
        <v>193</v>
      </c>
      <c r="F845">
        <v>9.67</v>
      </c>
      <c r="P845" t="s">
        <v>254</v>
      </c>
    </row>
    <row r="846" spans="1:34" x14ac:dyDescent="0.3">
      <c r="A846" t="s">
        <v>0</v>
      </c>
      <c r="B846" s="1">
        <v>42404</v>
      </c>
      <c r="C846" s="2">
        <v>3.6239953703703705E-2</v>
      </c>
      <c r="D846" t="s">
        <v>291</v>
      </c>
      <c r="E846" t="s">
        <v>88</v>
      </c>
      <c r="F846">
        <v>9.67</v>
      </c>
      <c r="O846" t="s">
        <v>269</v>
      </c>
    </row>
    <row r="847" spans="1:34" x14ac:dyDescent="0.3">
      <c r="A847" t="s">
        <v>0</v>
      </c>
      <c r="B847" s="1">
        <v>42404</v>
      </c>
      <c r="C847" s="2">
        <v>3.6241192129629632E-2</v>
      </c>
      <c r="D847" t="s">
        <v>291</v>
      </c>
      <c r="E847" t="s">
        <v>290</v>
      </c>
      <c r="F847">
        <v>9.67</v>
      </c>
      <c r="G847">
        <v>63.865547999999997</v>
      </c>
      <c r="H847">
        <v>31.7</v>
      </c>
      <c r="AG847">
        <v>0.20874999999999999</v>
      </c>
      <c r="AH847">
        <v>-100</v>
      </c>
    </row>
    <row r="848" spans="1:34" x14ac:dyDescent="0.3">
      <c r="A848" t="s">
        <v>0</v>
      </c>
      <c r="B848" s="1">
        <v>42404</v>
      </c>
      <c r="C848" s="2">
        <v>3.6270520833333333E-2</v>
      </c>
      <c r="D848" t="s">
        <v>291</v>
      </c>
      <c r="E848" t="s">
        <v>296</v>
      </c>
    </row>
    <row r="849" spans="1:34" x14ac:dyDescent="0.3">
      <c r="A849" t="s">
        <v>0</v>
      </c>
      <c r="B849" s="1">
        <v>42404</v>
      </c>
      <c r="C849" s="2">
        <v>3.6246620370370367E-2</v>
      </c>
      <c r="D849" t="s">
        <v>291</v>
      </c>
      <c r="E849" t="s">
        <v>108</v>
      </c>
      <c r="J849" t="s">
        <v>297</v>
      </c>
    </row>
    <row r="850" spans="1:34" x14ac:dyDescent="0.3">
      <c r="A850" t="s">
        <v>0</v>
      </c>
      <c r="B850" s="1">
        <v>42404</v>
      </c>
      <c r="C850" s="2">
        <v>3.6272905092592594E-2</v>
      </c>
      <c r="D850" t="s">
        <v>291</v>
      </c>
      <c r="E850" t="s">
        <v>88</v>
      </c>
      <c r="F850">
        <v>9.67</v>
      </c>
      <c r="O850" t="s">
        <v>295</v>
      </c>
    </row>
    <row r="851" spans="1:34" x14ac:dyDescent="0.3">
      <c r="A851" t="s">
        <v>0</v>
      </c>
      <c r="B851" s="1">
        <v>42404</v>
      </c>
      <c r="C851" s="2">
        <v>3.6274143518518522E-2</v>
      </c>
      <c r="D851" t="s">
        <v>291</v>
      </c>
      <c r="E851" t="s">
        <v>88</v>
      </c>
      <c r="F851">
        <v>9.67</v>
      </c>
      <c r="O851" t="s">
        <v>295</v>
      </c>
    </row>
    <row r="852" spans="1:34" x14ac:dyDescent="0.3">
      <c r="A852" t="s">
        <v>0</v>
      </c>
      <c r="B852" s="1">
        <v>42404</v>
      </c>
      <c r="C852" s="2">
        <v>3.6275381944444442E-2</v>
      </c>
      <c r="D852" t="s">
        <v>291</v>
      </c>
      <c r="E852" t="s">
        <v>88</v>
      </c>
      <c r="F852">
        <v>9.67</v>
      </c>
    </row>
    <row r="853" spans="1:34" x14ac:dyDescent="0.3">
      <c r="A853" t="s">
        <v>0</v>
      </c>
      <c r="B853" s="1">
        <v>42404</v>
      </c>
      <c r="C853" s="2">
        <v>3.6248530092592594E-2</v>
      </c>
      <c r="D853" t="s">
        <v>291</v>
      </c>
      <c r="E853" t="s">
        <v>193</v>
      </c>
      <c r="F853">
        <v>9.67</v>
      </c>
      <c r="P853" t="s">
        <v>303</v>
      </c>
    </row>
    <row r="854" spans="1:34" x14ac:dyDescent="0.3">
      <c r="A854" t="s">
        <v>0</v>
      </c>
      <c r="B854" s="1">
        <v>42404</v>
      </c>
      <c r="C854" s="2">
        <v>3.6248564814814817E-2</v>
      </c>
      <c r="D854" t="s">
        <v>291</v>
      </c>
      <c r="E854" t="s">
        <v>193</v>
      </c>
      <c r="F854">
        <v>9.67</v>
      </c>
      <c r="P854" t="s">
        <v>237</v>
      </c>
    </row>
    <row r="855" spans="1:34" x14ac:dyDescent="0.3">
      <c r="A855" t="s">
        <v>0</v>
      </c>
      <c r="B855" s="1">
        <v>42404</v>
      </c>
      <c r="C855" s="2">
        <v>3.6279317129629625E-2</v>
      </c>
      <c r="D855" t="s">
        <v>291</v>
      </c>
      <c r="E855" t="s">
        <v>88</v>
      </c>
      <c r="F855">
        <v>9.67</v>
      </c>
      <c r="O855" t="s">
        <v>91</v>
      </c>
    </row>
    <row r="856" spans="1:34" x14ac:dyDescent="0.3">
      <c r="A856" t="s">
        <v>0</v>
      </c>
      <c r="B856" s="1">
        <v>42404</v>
      </c>
      <c r="C856" s="2">
        <v>3.6280532407407411E-2</v>
      </c>
      <c r="D856" t="s">
        <v>291</v>
      </c>
      <c r="E856" t="s">
        <v>88</v>
      </c>
      <c r="F856">
        <v>9.67</v>
      </c>
      <c r="O856" t="s">
        <v>92</v>
      </c>
    </row>
    <row r="857" spans="1:34" x14ac:dyDescent="0.3">
      <c r="A857" t="s">
        <v>0</v>
      </c>
      <c r="B857" s="1">
        <v>42404</v>
      </c>
      <c r="C857" s="2">
        <v>3.6281747685185183E-2</v>
      </c>
      <c r="D857" t="s">
        <v>291</v>
      </c>
      <c r="E857" t="s">
        <v>88</v>
      </c>
      <c r="F857">
        <v>9.67</v>
      </c>
      <c r="O857" t="s">
        <v>98</v>
      </c>
    </row>
    <row r="858" spans="1:34" x14ac:dyDescent="0.3">
      <c r="A858" t="s">
        <v>0</v>
      </c>
      <c r="B858" s="1">
        <v>42404</v>
      </c>
      <c r="C858" s="2">
        <v>3.6282974537037042E-2</v>
      </c>
      <c r="D858" t="s">
        <v>291</v>
      </c>
      <c r="E858" t="s">
        <v>88</v>
      </c>
      <c r="F858">
        <v>9.67</v>
      </c>
      <c r="O858" t="s">
        <v>96</v>
      </c>
    </row>
    <row r="859" spans="1:34" x14ac:dyDescent="0.3">
      <c r="A859" t="s">
        <v>0</v>
      </c>
      <c r="B859" s="1">
        <v>42404</v>
      </c>
      <c r="C859" s="2">
        <v>3.6286527777777779E-2</v>
      </c>
      <c r="D859" t="s">
        <v>291</v>
      </c>
      <c r="E859" t="s">
        <v>290</v>
      </c>
      <c r="F859">
        <v>9.67</v>
      </c>
      <c r="G859">
        <v>63.865226</v>
      </c>
      <c r="H859">
        <v>31.7</v>
      </c>
      <c r="AG859">
        <v>0.19875000000000001</v>
      </c>
      <c r="AH859">
        <v>-100</v>
      </c>
    </row>
    <row r="860" spans="1:34" x14ac:dyDescent="0.3">
      <c r="A860" t="s">
        <v>0</v>
      </c>
      <c r="B860" s="1">
        <v>42404</v>
      </c>
      <c r="C860" s="2">
        <v>3.6307627314814815E-2</v>
      </c>
      <c r="D860" t="s">
        <v>291</v>
      </c>
      <c r="E860" t="s">
        <v>290</v>
      </c>
      <c r="F860">
        <v>9.67</v>
      </c>
      <c r="G860">
        <v>63.865676999999998</v>
      </c>
      <c r="H860">
        <v>31.7</v>
      </c>
      <c r="AG860">
        <v>0.19625000000000001</v>
      </c>
      <c r="AH860">
        <v>-100</v>
      </c>
    </row>
    <row r="861" spans="1:34" x14ac:dyDescent="0.3">
      <c r="A861" t="s">
        <v>0</v>
      </c>
      <c r="B861" s="1">
        <v>42404</v>
      </c>
      <c r="C861" s="2">
        <v>3.6328055555555551E-2</v>
      </c>
      <c r="D861" t="s">
        <v>291</v>
      </c>
      <c r="E861" t="s">
        <v>122</v>
      </c>
      <c r="F861">
        <v>9.6199999999999992</v>
      </c>
      <c r="J861" t="s">
        <v>304</v>
      </c>
      <c r="U861">
        <v>9.6199999999999992</v>
      </c>
      <c r="V861">
        <v>9.7095409999999998</v>
      </c>
      <c r="W861">
        <v>1.2055E-2</v>
      </c>
    </row>
    <row r="862" spans="1:34" x14ac:dyDescent="0.3">
      <c r="A862" t="s">
        <v>0</v>
      </c>
      <c r="B862" s="1">
        <v>42404</v>
      </c>
      <c r="C862" s="2">
        <v>3.6344097222222226E-2</v>
      </c>
      <c r="D862" t="s">
        <v>291</v>
      </c>
      <c r="E862" t="s">
        <v>290</v>
      </c>
      <c r="F862">
        <v>9.6199999999999992</v>
      </c>
      <c r="G862">
        <v>63.865245000000002</v>
      </c>
      <c r="H862">
        <v>31.7</v>
      </c>
      <c r="AG862">
        <v>0.18875</v>
      </c>
      <c r="AH862">
        <v>-100</v>
      </c>
    </row>
    <row r="863" spans="1:34" x14ac:dyDescent="0.3">
      <c r="A863" t="s">
        <v>0</v>
      </c>
      <c r="B863" s="1">
        <v>42404</v>
      </c>
      <c r="C863" s="2">
        <v>3.6378101851851856E-2</v>
      </c>
      <c r="D863" t="s">
        <v>291</v>
      </c>
      <c r="E863" t="s">
        <v>247</v>
      </c>
    </row>
    <row r="864" spans="1:34" x14ac:dyDescent="0.3">
      <c r="A864" t="s">
        <v>0</v>
      </c>
      <c r="B864" s="1">
        <v>42404</v>
      </c>
      <c r="C864" s="2">
        <v>3.6373865740740738E-2</v>
      </c>
      <c r="D864" t="s">
        <v>291</v>
      </c>
      <c r="E864" t="s">
        <v>108</v>
      </c>
      <c r="J864" t="s">
        <v>248</v>
      </c>
    </row>
    <row r="865" spans="1:34" x14ac:dyDescent="0.3">
      <c r="A865" t="s">
        <v>0</v>
      </c>
      <c r="B865" s="1">
        <v>42404</v>
      </c>
      <c r="C865" s="2">
        <v>3.6380509259259265E-2</v>
      </c>
      <c r="D865" t="s">
        <v>291</v>
      </c>
      <c r="E865" t="s">
        <v>290</v>
      </c>
      <c r="F865">
        <v>9.6199999999999992</v>
      </c>
      <c r="G865">
        <v>63.866047000000002</v>
      </c>
      <c r="H865">
        <v>31.7</v>
      </c>
      <c r="AG865">
        <v>0.19</v>
      </c>
      <c r="AH865">
        <v>-100</v>
      </c>
    </row>
    <row r="866" spans="1:34" x14ac:dyDescent="0.3">
      <c r="A866" t="s">
        <v>0</v>
      </c>
      <c r="B866" s="1">
        <v>42404</v>
      </c>
      <c r="C866" s="2">
        <v>3.6402303240740737E-2</v>
      </c>
      <c r="D866" t="s">
        <v>291</v>
      </c>
      <c r="E866" t="s">
        <v>122</v>
      </c>
      <c r="F866">
        <v>9.6</v>
      </c>
      <c r="J866">
        <v>9.6</v>
      </c>
      <c r="U866">
        <v>9.6</v>
      </c>
      <c r="V866">
        <v>9.6958529999999996</v>
      </c>
      <c r="W866">
        <v>1.2002000000000001E-2</v>
      </c>
    </row>
    <row r="867" spans="1:34" x14ac:dyDescent="0.3">
      <c r="A867" t="s">
        <v>0</v>
      </c>
      <c r="B867" s="1">
        <v>42404</v>
      </c>
      <c r="C867" s="2">
        <v>3.6414537037037037E-2</v>
      </c>
      <c r="D867" t="s">
        <v>291</v>
      </c>
      <c r="E867" t="s">
        <v>290</v>
      </c>
      <c r="F867">
        <v>9.6</v>
      </c>
      <c r="G867">
        <v>63.864758000000002</v>
      </c>
      <c r="H867">
        <v>31.7</v>
      </c>
      <c r="AG867">
        <v>0.19</v>
      </c>
      <c r="AH867">
        <v>-100</v>
      </c>
    </row>
    <row r="868" spans="1:34" x14ac:dyDescent="0.3">
      <c r="A868" t="s">
        <v>0</v>
      </c>
      <c r="B868" s="1">
        <v>42404</v>
      </c>
      <c r="C868" s="2">
        <v>3.6437025462962964E-2</v>
      </c>
      <c r="D868" t="s">
        <v>291</v>
      </c>
      <c r="E868" t="s">
        <v>122</v>
      </c>
      <c r="F868">
        <v>9.59</v>
      </c>
      <c r="J868">
        <v>9.59</v>
      </c>
      <c r="U868">
        <v>9.59</v>
      </c>
      <c r="V868">
        <v>9.6815189999999998</v>
      </c>
      <c r="W868">
        <v>1.2109999999999999E-2</v>
      </c>
    </row>
    <row r="869" spans="1:34" x14ac:dyDescent="0.3">
      <c r="A869" t="s">
        <v>0</v>
      </c>
      <c r="B869" s="1">
        <v>42404</v>
      </c>
      <c r="C869" s="2">
        <v>3.6449756944444446E-2</v>
      </c>
      <c r="D869" t="s">
        <v>291</v>
      </c>
      <c r="E869" t="s">
        <v>290</v>
      </c>
      <c r="F869">
        <v>9.59</v>
      </c>
      <c r="G869">
        <v>63.864114000000001</v>
      </c>
      <c r="H869">
        <v>31.7</v>
      </c>
      <c r="AG869">
        <v>0.19</v>
      </c>
      <c r="AH869">
        <v>-100</v>
      </c>
    </row>
    <row r="870" spans="1:34" x14ac:dyDescent="0.3">
      <c r="A870" t="s">
        <v>0</v>
      </c>
      <c r="B870" s="1">
        <v>42404</v>
      </c>
      <c r="C870" s="2">
        <v>3.6471747685185185E-2</v>
      </c>
      <c r="D870" t="s">
        <v>291</v>
      </c>
      <c r="E870" t="s">
        <v>122</v>
      </c>
      <c r="F870">
        <v>9.57</v>
      </c>
      <c r="J870">
        <v>9.57</v>
      </c>
      <c r="U870">
        <v>9.57</v>
      </c>
      <c r="V870">
        <v>9.6665179999999999</v>
      </c>
      <c r="W870">
        <v>1.2248999999999999E-2</v>
      </c>
    </row>
    <row r="871" spans="1:34" x14ac:dyDescent="0.3">
      <c r="A871" t="s">
        <v>0</v>
      </c>
      <c r="B871" s="1">
        <v>42404</v>
      </c>
      <c r="C871" s="2">
        <v>3.6484942129629626E-2</v>
      </c>
      <c r="D871" t="s">
        <v>291</v>
      </c>
      <c r="E871" t="s">
        <v>290</v>
      </c>
      <c r="F871">
        <v>9.57</v>
      </c>
      <c r="G871">
        <v>63.864561999999999</v>
      </c>
      <c r="H871">
        <v>31.7</v>
      </c>
      <c r="AG871">
        <v>0.18875</v>
      </c>
      <c r="AH871">
        <v>-100</v>
      </c>
    </row>
    <row r="872" spans="1:34" x14ac:dyDescent="0.3">
      <c r="A872" t="s">
        <v>0</v>
      </c>
      <c r="B872" s="1">
        <v>42404</v>
      </c>
      <c r="C872" s="2">
        <v>3.6517569444444446E-2</v>
      </c>
      <c r="D872" t="s">
        <v>291</v>
      </c>
      <c r="E872" t="s">
        <v>115</v>
      </c>
      <c r="K872">
        <v>1114.4094239999999</v>
      </c>
      <c r="L872">
        <v>22.633333</v>
      </c>
      <c r="M872">
        <v>19.402069000000001</v>
      </c>
      <c r="N872">
        <v>22.938210000000002</v>
      </c>
    </row>
    <row r="873" spans="1:34" x14ac:dyDescent="0.3">
      <c r="A873" t="s">
        <v>0</v>
      </c>
      <c r="B873" s="1">
        <v>42404</v>
      </c>
      <c r="C873" s="2">
        <v>3.6506458333333332E-2</v>
      </c>
      <c r="D873" t="s">
        <v>291</v>
      </c>
      <c r="E873" t="s">
        <v>122</v>
      </c>
      <c r="F873">
        <v>9.57</v>
      </c>
      <c r="J873">
        <v>9.57</v>
      </c>
      <c r="U873">
        <v>9.57</v>
      </c>
      <c r="V873">
        <v>9.6489860000000007</v>
      </c>
      <c r="W873">
        <v>1.2496999999999999E-2</v>
      </c>
    </row>
    <row r="874" spans="1:34" x14ac:dyDescent="0.3">
      <c r="A874" t="s">
        <v>0</v>
      </c>
      <c r="B874" s="1">
        <v>42404</v>
      </c>
      <c r="C874" s="2">
        <v>3.6522407407407406E-2</v>
      </c>
      <c r="D874" t="s">
        <v>291</v>
      </c>
      <c r="E874" t="s">
        <v>290</v>
      </c>
      <c r="F874">
        <v>9.57</v>
      </c>
      <c r="G874">
        <v>63.864595999999999</v>
      </c>
      <c r="H874">
        <v>31.7</v>
      </c>
      <c r="AG874">
        <v>0.19</v>
      </c>
      <c r="AH874">
        <v>-100</v>
      </c>
    </row>
    <row r="875" spans="1:34" x14ac:dyDescent="0.3">
      <c r="A875" t="s">
        <v>0</v>
      </c>
      <c r="B875" s="1">
        <v>42404</v>
      </c>
      <c r="C875" s="2">
        <v>3.6541180555555559E-2</v>
      </c>
      <c r="D875" t="s">
        <v>291</v>
      </c>
      <c r="E875" t="s">
        <v>122</v>
      </c>
      <c r="F875">
        <v>9.5399999999999991</v>
      </c>
      <c r="J875">
        <v>9.5399999999999991</v>
      </c>
      <c r="U875">
        <v>9.5399999999999991</v>
      </c>
      <c r="V875">
        <v>9.6281040000000004</v>
      </c>
      <c r="W875">
        <v>1.3242E-2</v>
      </c>
    </row>
    <row r="876" spans="1:34" x14ac:dyDescent="0.3">
      <c r="A876" t="s">
        <v>0</v>
      </c>
      <c r="B876" s="1">
        <v>42404</v>
      </c>
      <c r="C876" s="2">
        <v>3.6555590277777779E-2</v>
      </c>
      <c r="D876" t="s">
        <v>291</v>
      </c>
      <c r="E876" t="s">
        <v>290</v>
      </c>
      <c r="F876">
        <v>9.5399999999999991</v>
      </c>
      <c r="G876">
        <v>63.863672000000001</v>
      </c>
      <c r="H876">
        <v>31.7</v>
      </c>
      <c r="AG876">
        <v>0.215</v>
      </c>
      <c r="AH876">
        <v>-100</v>
      </c>
    </row>
    <row r="877" spans="1:34" x14ac:dyDescent="0.3">
      <c r="A877" t="s">
        <v>0</v>
      </c>
      <c r="B877" s="1">
        <v>42404</v>
      </c>
      <c r="C877" s="2">
        <v>3.6575902777777773E-2</v>
      </c>
      <c r="D877" t="s">
        <v>291</v>
      </c>
      <c r="E877" t="s">
        <v>122</v>
      </c>
      <c r="F877">
        <v>9.5500000000000007</v>
      </c>
      <c r="J877">
        <v>9.5500000000000007</v>
      </c>
      <c r="U877">
        <v>9.5500000000000007</v>
      </c>
      <c r="V877">
        <v>9.6071080000000002</v>
      </c>
      <c r="W877">
        <v>1.4694E-2</v>
      </c>
    </row>
    <row r="878" spans="1:34" x14ac:dyDescent="0.3">
      <c r="A878" t="s">
        <v>0</v>
      </c>
      <c r="B878" s="1">
        <v>42404</v>
      </c>
      <c r="C878" s="2">
        <v>3.6590763888888884E-2</v>
      </c>
      <c r="D878" t="s">
        <v>291</v>
      </c>
      <c r="E878" t="s">
        <v>290</v>
      </c>
      <c r="F878">
        <v>9.5500000000000007</v>
      </c>
      <c r="G878">
        <v>63.864333999999999</v>
      </c>
      <c r="H878">
        <v>31.7</v>
      </c>
      <c r="AG878">
        <v>0.18875</v>
      </c>
      <c r="AH878">
        <v>-100</v>
      </c>
    </row>
    <row r="879" spans="1:34" x14ac:dyDescent="0.3">
      <c r="A879" t="s">
        <v>0</v>
      </c>
      <c r="B879" s="1">
        <v>42404</v>
      </c>
      <c r="C879" s="2">
        <v>3.6610625000000001E-2</v>
      </c>
      <c r="D879" t="s">
        <v>291</v>
      </c>
      <c r="E879" t="s">
        <v>122</v>
      </c>
      <c r="F879">
        <v>9.5299999999999994</v>
      </c>
      <c r="J879">
        <v>9.5299999999999994</v>
      </c>
      <c r="U879">
        <v>9.5299999999999994</v>
      </c>
      <c r="V879">
        <v>9.5895460000000003</v>
      </c>
      <c r="W879">
        <v>1.6299999999999999E-2</v>
      </c>
    </row>
    <row r="880" spans="1:34" x14ac:dyDescent="0.3">
      <c r="A880" t="s">
        <v>0</v>
      </c>
      <c r="B880" s="1">
        <v>42404</v>
      </c>
      <c r="C880" s="2">
        <v>3.6625960648148145E-2</v>
      </c>
      <c r="D880" t="s">
        <v>291</v>
      </c>
      <c r="E880" t="s">
        <v>290</v>
      </c>
      <c r="F880">
        <v>9.5299999999999994</v>
      </c>
      <c r="G880">
        <v>63.865366000000002</v>
      </c>
      <c r="H880">
        <v>31.7</v>
      </c>
      <c r="AG880">
        <v>0.18875</v>
      </c>
      <c r="AH880">
        <v>-100</v>
      </c>
    </row>
    <row r="881" spans="1:34" x14ac:dyDescent="0.3">
      <c r="A881" t="s">
        <v>0</v>
      </c>
      <c r="B881" s="1">
        <v>42404</v>
      </c>
      <c r="C881" s="2">
        <v>3.6645347222222222E-2</v>
      </c>
      <c r="D881" t="s">
        <v>291</v>
      </c>
      <c r="E881" t="s">
        <v>122</v>
      </c>
      <c r="F881">
        <v>9.5299999999999994</v>
      </c>
      <c r="J881">
        <v>9.5299999999999994</v>
      </c>
      <c r="U881">
        <v>9.5299999999999994</v>
      </c>
      <c r="V881">
        <v>9.575367</v>
      </c>
      <c r="W881">
        <v>1.7259E-2</v>
      </c>
    </row>
    <row r="882" spans="1:34" x14ac:dyDescent="0.3">
      <c r="A882" t="s">
        <v>0</v>
      </c>
      <c r="B882" s="1">
        <v>42404</v>
      </c>
      <c r="C882" s="2">
        <v>3.666116898148148E-2</v>
      </c>
      <c r="D882" t="s">
        <v>291</v>
      </c>
      <c r="E882" t="s">
        <v>290</v>
      </c>
      <c r="F882">
        <v>9.5299999999999994</v>
      </c>
      <c r="G882">
        <v>63.864353000000001</v>
      </c>
      <c r="H882">
        <v>31.7</v>
      </c>
      <c r="AG882">
        <v>0.1875</v>
      </c>
      <c r="AH882">
        <v>-100</v>
      </c>
    </row>
    <row r="883" spans="1:34" x14ac:dyDescent="0.3">
      <c r="A883" t="s">
        <v>0</v>
      </c>
      <c r="B883" s="1">
        <v>42404</v>
      </c>
      <c r="C883" s="2">
        <v>3.6680081018518516E-2</v>
      </c>
      <c r="D883" t="s">
        <v>291</v>
      </c>
      <c r="E883" t="s">
        <v>122</v>
      </c>
      <c r="F883">
        <v>9.51</v>
      </c>
      <c r="J883">
        <v>9.51</v>
      </c>
      <c r="U883">
        <v>9.51</v>
      </c>
      <c r="V883">
        <v>9.5630019999999991</v>
      </c>
      <c r="W883">
        <v>1.7412E-2</v>
      </c>
    </row>
    <row r="884" spans="1:34" x14ac:dyDescent="0.3">
      <c r="A884" t="s">
        <v>0</v>
      </c>
      <c r="B884" s="1">
        <v>42404</v>
      </c>
      <c r="C884" s="2">
        <v>3.6696342592592593E-2</v>
      </c>
      <c r="D884" t="s">
        <v>291</v>
      </c>
      <c r="E884" t="s">
        <v>290</v>
      </c>
      <c r="F884">
        <v>9.51</v>
      </c>
      <c r="G884">
        <v>63.864753999999998</v>
      </c>
      <c r="H884">
        <v>31.7</v>
      </c>
      <c r="AG884">
        <v>0.18875</v>
      </c>
      <c r="AH884">
        <v>-100</v>
      </c>
    </row>
    <row r="885" spans="1:34" x14ac:dyDescent="0.3">
      <c r="A885" t="s">
        <v>0</v>
      </c>
      <c r="B885" s="1">
        <v>42404</v>
      </c>
      <c r="C885" s="2">
        <v>3.671479166666667E-2</v>
      </c>
      <c r="D885" t="s">
        <v>291</v>
      </c>
      <c r="E885" t="s">
        <v>122</v>
      </c>
      <c r="F885">
        <v>9.5</v>
      </c>
      <c r="J885">
        <v>9.5</v>
      </c>
      <c r="U885">
        <v>9.5</v>
      </c>
      <c r="V885">
        <v>9.5521060000000002</v>
      </c>
      <c r="W885">
        <v>1.6910999999999999E-2</v>
      </c>
    </row>
    <row r="886" spans="1:34" x14ac:dyDescent="0.3">
      <c r="A886" t="s">
        <v>0</v>
      </c>
      <c r="B886" s="1">
        <v>42404</v>
      </c>
      <c r="C886" s="2">
        <v>3.6731539351851854E-2</v>
      </c>
      <c r="D886" t="s">
        <v>291</v>
      </c>
      <c r="E886" t="s">
        <v>290</v>
      </c>
      <c r="F886">
        <v>9.5</v>
      </c>
      <c r="G886">
        <v>63.864218999999999</v>
      </c>
      <c r="H886">
        <v>31.7</v>
      </c>
      <c r="AG886">
        <v>0.18875</v>
      </c>
      <c r="AH886">
        <v>-100</v>
      </c>
    </row>
    <row r="887" spans="1:34" x14ac:dyDescent="0.3">
      <c r="A887" t="s">
        <v>0</v>
      </c>
      <c r="B887" s="1">
        <v>42404</v>
      </c>
      <c r="C887" s="2">
        <v>3.6749525462962965E-2</v>
      </c>
      <c r="D887" t="s">
        <v>291</v>
      </c>
      <c r="E887" t="s">
        <v>122</v>
      </c>
      <c r="F887">
        <v>9.4700000000000006</v>
      </c>
      <c r="J887">
        <v>9.4700000000000006</v>
      </c>
      <c r="U887">
        <v>9.4700000000000006</v>
      </c>
      <c r="V887">
        <v>9.542719</v>
      </c>
      <c r="W887">
        <v>1.5535E-2</v>
      </c>
    </row>
    <row r="888" spans="1:34" x14ac:dyDescent="0.3">
      <c r="A888" t="s">
        <v>0</v>
      </c>
      <c r="B888" s="1">
        <v>42404</v>
      </c>
      <c r="C888" s="2">
        <v>3.6766736111111108E-2</v>
      </c>
      <c r="D888" t="s">
        <v>291</v>
      </c>
      <c r="E888" t="s">
        <v>290</v>
      </c>
      <c r="F888">
        <v>9.4700000000000006</v>
      </c>
      <c r="G888">
        <v>63.866790000000002</v>
      </c>
      <c r="H888">
        <v>31.7</v>
      </c>
      <c r="AG888">
        <v>0.1925</v>
      </c>
      <c r="AH888">
        <v>-100</v>
      </c>
    </row>
    <row r="889" spans="1:34" x14ac:dyDescent="0.3">
      <c r="A889" t="s">
        <v>0</v>
      </c>
      <c r="B889" s="1">
        <v>42404</v>
      </c>
      <c r="C889" s="2">
        <v>3.6784247685185185E-2</v>
      </c>
      <c r="D889" t="s">
        <v>291</v>
      </c>
      <c r="E889" t="s">
        <v>122</v>
      </c>
      <c r="F889">
        <v>9.4499999999999993</v>
      </c>
      <c r="J889">
        <v>9.4499999999999993</v>
      </c>
      <c r="U889">
        <v>9.4499999999999993</v>
      </c>
      <c r="V889">
        <v>9.5336960000000008</v>
      </c>
      <c r="W889">
        <v>1.3335E-2</v>
      </c>
    </row>
    <row r="890" spans="1:34" x14ac:dyDescent="0.3">
      <c r="A890" t="s">
        <v>0</v>
      </c>
      <c r="B890" s="1">
        <v>42404</v>
      </c>
      <c r="C890" s="2">
        <v>3.6801932870370369E-2</v>
      </c>
      <c r="D890" t="s">
        <v>291</v>
      </c>
      <c r="E890" t="s">
        <v>290</v>
      </c>
      <c r="F890">
        <v>9.4499999999999993</v>
      </c>
      <c r="G890">
        <v>63.865544999999997</v>
      </c>
      <c r="H890">
        <v>31.7</v>
      </c>
      <c r="AG890">
        <v>0.18875</v>
      </c>
      <c r="AH890">
        <v>-100</v>
      </c>
    </row>
    <row r="891" spans="1:34" x14ac:dyDescent="0.3">
      <c r="A891" t="s">
        <v>0</v>
      </c>
      <c r="B891" s="1">
        <v>42404</v>
      </c>
      <c r="C891" s="2">
        <v>3.6818969907407413E-2</v>
      </c>
      <c r="D891" t="s">
        <v>291</v>
      </c>
      <c r="E891" t="s">
        <v>122</v>
      </c>
      <c r="F891">
        <v>9.4600000000000009</v>
      </c>
      <c r="J891">
        <v>9.4600000000000009</v>
      </c>
      <c r="U891">
        <v>9.4600000000000009</v>
      </c>
      <c r="V891">
        <v>9.5231739999999991</v>
      </c>
      <c r="W891">
        <v>1.1213000000000001E-2</v>
      </c>
    </row>
    <row r="892" spans="1:34" x14ac:dyDescent="0.3">
      <c r="A892" t="s">
        <v>0</v>
      </c>
      <c r="B892" s="1">
        <v>42404</v>
      </c>
      <c r="C892" s="2">
        <v>3.6837129629629629E-2</v>
      </c>
      <c r="D892" t="s">
        <v>291</v>
      </c>
      <c r="E892" t="s">
        <v>290</v>
      </c>
      <c r="F892">
        <v>9.4600000000000009</v>
      </c>
      <c r="G892">
        <v>63.865420999999998</v>
      </c>
      <c r="H892">
        <v>31.7</v>
      </c>
      <c r="AG892">
        <v>0.1875</v>
      </c>
      <c r="AH892">
        <v>-100</v>
      </c>
    </row>
    <row r="893" spans="1:34" x14ac:dyDescent="0.3">
      <c r="A893" t="s">
        <v>0</v>
      </c>
      <c r="B893" s="1">
        <v>42404</v>
      </c>
      <c r="C893" s="2">
        <v>3.6853680555555553E-2</v>
      </c>
      <c r="D893" t="s">
        <v>291</v>
      </c>
      <c r="E893" t="s">
        <v>122</v>
      </c>
      <c r="F893">
        <v>9.44</v>
      </c>
      <c r="J893">
        <v>9.44</v>
      </c>
      <c r="U893">
        <v>9.44</v>
      </c>
      <c r="V893">
        <v>9.5096950000000007</v>
      </c>
      <c r="W893">
        <v>1.0002E-2</v>
      </c>
    </row>
    <row r="894" spans="1:34" x14ac:dyDescent="0.3">
      <c r="A894" t="s">
        <v>0</v>
      </c>
      <c r="B894" s="1">
        <v>42404</v>
      </c>
      <c r="C894" s="2">
        <v>3.6872303240740742E-2</v>
      </c>
      <c r="D894" t="s">
        <v>291</v>
      </c>
      <c r="E894" t="s">
        <v>290</v>
      </c>
      <c r="F894">
        <v>9.44</v>
      </c>
      <c r="G894">
        <v>63.866266000000003</v>
      </c>
      <c r="H894">
        <v>31.7</v>
      </c>
      <c r="AG894">
        <v>0.1875</v>
      </c>
      <c r="AH894">
        <v>-100</v>
      </c>
    </row>
    <row r="895" spans="1:34" x14ac:dyDescent="0.3">
      <c r="A895" t="s">
        <v>0</v>
      </c>
      <c r="B895" s="1">
        <v>42404</v>
      </c>
      <c r="C895" s="2">
        <v>3.688840277777778E-2</v>
      </c>
      <c r="D895" t="s">
        <v>291</v>
      </c>
      <c r="E895" t="s">
        <v>122</v>
      </c>
      <c r="F895">
        <v>9.43</v>
      </c>
      <c r="J895">
        <v>9.43</v>
      </c>
      <c r="U895">
        <v>9.43</v>
      </c>
      <c r="V895">
        <v>9.4931769999999993</v>
      </c>
      <c r="W895">
        <v>9.8289999999999992E-3</v>
      </c>
    </row>
    <row r="896" spans="1:34" x14ac:dyDescent="0.3">
      <c r="A896" t="s">
        <v>0</v>
      </c>
      <c r="B896" s="1">
        <v>42404</v>
      </c>
      <c r="C896" s="2">
        <v>3.6907511574074077E-2</v>
      </c>
      <c r="D896" t="s">
        <v>291</v>
      </c>
      <c r="E896" t="s">
        <v>290</v>
      </c>
      <c r="F896">
        <v>9.43</v>
      </c>
      <c r="G896">
        <v>63.865124999999999</v>
      </c>
      <c r="H896">
        <v>31.7</v>
      </c>
      <c r="AG896">
        <v>0.19125</v>
      </c>
      <c r="AH896">
        <v>-100</v>
      </c>
    </row>
    <row r="897" spans="1:34" x14ac:dyDescent="0.3">
      <c r="A897" t="s">
        <v>0</v>
      </c>
      <c r="B897" s="1">
        <v>42404</v>
      </c>
      <c r="C897" s="2">
        <v>3.692344907407407E-2</v>
      </c>
      <c r="D897" t="s">
        <v>291</v>
      </c>
      <c r="E897" t="s">
        <v>293</v>
      </c>
    </row>
    <row r="898" spans="1:34" x14ac:dyDescent="0.3">
      <c r="A898" t="s">
        <v>0</v>
      </c>
      <c r="B898" s="1">
        <v>42404</v>
      </c>
      <c r="C898" s="2">
        <v>3.6923113425925927E-2</v>
      </c>
      <c r="D898" t="s">
        <v>291</v>
      </c>
      <c r="E898" t="s">
        <v>122</v>
      </c>
      <c r="F898">
        <v>9.42</v>
      </c>
      <c r="J898">
        <v>9.42</v>
      </c>
      <c r="U898">
        <v>9.42</v>
      </c>
      <c r="V898">
        <v>9.4760860000000005</v>
      </c>
      <c r="W898">
        <v>1.0583E-2</v>
      </c>
    </row>
    <row r="899" spans="1:34" x14ac:dyDescent="0.3">
      <c r="A899" t="s">
        <v>0</v>
      </c>
      <c r="B899" s="1">
        <v>42404</v>
      </c>
      <c r="C899" s="2">
        <v>3.6924606481481485E-2</v>
      </c>
      <c r="D899" t="s">
        <v>291</v>
      </c>
      <c r="E899" t="s">
        <v>193</v>
      </c>
      <c r="F899">
        <v>9.42</v>
      </c>
      <c r="P899" t="s">
        <v>254</v>
      </c>
    </row>
    <row r="900" spans="1:34" x14ac:dyDescent="0.3">
      <c r="A900" t="s">
        <v>0</v>
      </c>
      <c r="B900" s="1">
        <v>42404</v>
      </c>
      <c r="C900" s="2">
        <v>3.6943726851851849E-2</v>
      </c>
      <c r="D900" t="s">
        <v>291</v>
      </c>
      <c r="E900" t="s">
        <v>88</v>
      </c>
      <c r="F900">
        <v>9.42</v>
      </c>
      <c r="O900" t="s">
        <v>269</v>
      </c>
    </row>
    <row r="901" spans="1:34" x14ac:dyDescent="0.3">
      <c r="A901" t="s">
        <v>0</v>
      </c>
      <c r="B901" s="1">
        <v>42404</v>
      </c>
      <c r="C901" s="2">
        <v>3.6944953703703702E-2</v>
      </c>
      <c r="D901" t="s">
        <v>291</v>
      </c>
      <c r="E901" t="s">
        <v>88</v>
      </c>
      <c r="F901">
        <v>9.42</v>
      </c>
      <c r="O901" t="s">
        <v>305</v>
      </c>
    </row>
    <row r="902" spans="1:34" x14ac:dyDescent="0.3">
      <c r="A902" t="s">
        <v>0</v>
      </c>
      <c r="B902" s="1">
        <v>42404</v>
      </c>
      <c r="C902" s="2">
        <v>3.6943668981481485E-2</v>
      </c>
      <c r="D902" t="s">
        <v>291</v>
      </c>
      <c r="E902" t="s">
        <v>193</v>
      </c>
      <c r="F902">
        <v>9.42</v>
      </c>
      <c r="P902" t="s">
        <v>306</v>
      </c>
    </row>
    <row r="903" spans="1:34" x14ac:dyDescent="0.3">
      <c r="A903" t="s">
        <v>0</v>
      </c>
      <c r="B903" s="1">
        <v>42404</v>
      </c>
      <c r="C903" s="2">
        <v>3.6943668981481485E-2</v>
      </c>
      <c r="D903" t="s">
        <v>291</v>
      </c>
      <c r="E903" t="s">
        <v>193</v>
      </c>
      <c r="F903">
        <v>9.42</v>
      </c>
      <c r="P903" t="s">
        <v>237</v>
      </c>
    </row>
    <row r="904" spans="1:34" x14ac:dyDescent="0.3">
      <c r="A904" t="s">
        <v>0</v>
      </c>
      <c r="B904" s="1">
        <v>42404</v>
      </c>
      <c r="C904" s="2">
        <v>3.6948912037037041E-2</v>
      </c>
      <c r="D904" t="s">
        <v>291</v>
      </c>
      <c r="E904" t="s">
        <v>88</v>
      </c>
      <c r="F904">
        <v>9.42</v>
      </c>
      <c r="O904" t="s">
        <v>299</v>
      </c>
    </row>
    <row r="905" spans="1:34" x14ac:dyDescent="0.3">
      <c r="A905" t="s">
        <v>0</v>
      </c>
      <c r="B905" s="1">
        <v>42404</v>
      </c>
      <c r="C905" s="2">
        <v>3.6950138888888887E-2</v>
      </c>
      <c r="D905" t="s">
        <v>291</v>
      </c>
      <c r="E905" t="s">
        <v>88</v>
      </c>
      <c r="F905">
        <v>9.42</v>
      </c>
    </row>
    <row r="906" spans="1:34" x14ac:dyDescent="0.3">
      <c r="A906" t="s">
        <v>0</v>
      </c>
      <c r="B906" s="1">
        <v>42404</v>
      </c>
      <c r="C906" s="2">
        <v>3.6951354166666665E-2</v>
      </c>
      <c r="D906" t="s">
        <v>291</v>
      </c>
      <c r="E906" t="s">
        <v>88</v>
      </c>
      <c r="F906">
        <v>9.42</v>
      </c>
      <c r="O906" t="s">
        <v>91</v>
      </c>
    </row>
    <row r="907" spans="1:34" x14ac:dyDescent="0.3">
      <c r="A907" t="s">
        <v>0</v>
      </c>
      <c r="B907" s="1">
        <v>42404</v>
      </c>
      <c r="C907" s="2">
        <v>3.6952638888888882E-2</v>
      </c>
      <c r="D907" t="s">
        <v>291</v>
      </c>
      <c r="E907" t="s">
        <v>88</v>
      </c>
      <c r="F907">
        <v>9.42</v>
      </c>
      <c r="O907" t="s">
        <v>92</v>
      </c>
    </row>
    <row r="908" spans="1:34" x14ac:dyDescent="0.3">
      <c r="A908" t="s">
        <v>0</v>
      </c>
      <c r="B908" s="1">
        <v>42404</v>
      </c>
      <c r="C908" s="2">
        <v>3.6953854166666668E-2</v>
      </c>
      <c r="D908" t="s">
        <v>291</v>
      </c>
      <c r="E908" t="s">
        <v>88</v>
      </c>
      <c r="F908">
        <v>9.42</v>
      </c>
      <c r="O908" t="s">
        <v>98</v>
      </c>
    </row>
    <row r="909" spans="1:34" x14ac:dyDescent="0.3">
      <c r="A909" t="s">
        <v>0</v>
      </c>
      <c r="B909" s="1">
        <v>42404</v>
      </c>
      <c r="C909" s="2">
        <v>3.695506944444444E-2</v>
      </c>
      <c r="D909" t="s">
        <v>291</v>
      </c>
      <c r="E909" t="s">
        <v>88</v>
      </c>
      <c r="F909">
        <v>9.42</v>
      </c>
      <c r="O909" t="s">
        <v>96</v>
      </c>
    </row>
    <row r="910" spans="1:34" x14ac:dyDescent="0.3">
      <c r="A910" t="s">
        <v>0</v>
      </c>
      <c r="B910" s="1">
        <v>42404</v>
      </c>
      <c r="C910" s="2">
        <v>3.6958703703703709E-2</v>
      </c>
      <c r="D910" t="s">
        <v>291</v>
      </c>
      <c r="E910" t="s">
        <v>296</v>
      </c>
    </row>
    <row r="911" spans="1:34" x14ac:dyDescent="0.3">
      <c r="A911" t="s">
        <v>0</v>
      </c>
      <c r="B911" s="1">
        <v>42404</v>
      </c>
      <c r="C911" s="2">
        <v>3.6953842592592594E-2</v>
      </c>
      <c r="D911" t="s">
        <v>291</v>
      </c>
      <c r="E911" t="s">
        <v>108</v>
      </c>
      <c r="J911" t="s">
        <v>297</v>
      </c>
    </row>
    <row r="912" spans="1:34" x14ac:dyDescent="0.3">
      <c r="A912" t="s">
        <v>0</v>
      </c>
      <c r="B912" s="1">
        <v>42404</v>
      </c>
      <c r="C912" s="2">
        <v>3.6961099537037037E-2</v>
      </c>
      <c r="D912" t="s">
        <v>291</v>
      </c>
      <c r="E912" t="s">
        <v>290</v>
      </c>
      <c r="F912">
        <v>9.42</v>
      </c>
      <c r="G912">
        <v>63.864466999999998</v>
      </c>
      <c r="H912">
        <v>31.7</v>
      </c>
      <c r="AG912">
        <v>0.2175</v>
      </c>
      <c r="AH912">
        <v>-100</v>
      </c>
    </row>
    <row r="913" spans="1:34" x14ac:dyDescent="0.3">
      <c r="A913" t="s">
        <v>0</v>
      </c>
      <c r="B913" s="1">
        <v>42404</v>
      </c>
      <c r="C913" s="2">
        <v>3.6974027777777779E-2</v>
      </c>
      <c r="D913" t="s">
        <v>291</v>
      </c>
      <c r="E913" t="s">
        <v>290</v>
      </c>
      <c r="F913">
        <v>9.42</v>
      </c>
      <c r="G913">
        <v>63.864466999999998</v>
      </c>
      <c r="H913">
        <v>31.7</v>
      </c>
      <c r="AG913">
        <v>0.2175</v>
      </c>
      <c r="AH913">
        <v>-100</v>
      </c>
    </row>
    <row r="914" spans="1:34" x14ac:dyDescent="0.3">
      <c r="A914" t="s">
        <v>0</v>
      </c>
      <c r="B914" s="1">
        <v>42404</v>
      </c>
      <c r="C914" s="2">
        <v>3.7011458333333337E-2</v>
      </c>
      <c r="D914" t="s">
        <v>291</v>
      </c>
      <c r="E914" t="s">
        <v>290</v>
      </c>
      <c r="F914">
        <v>9.42</v>
      </c>
      <c r="G914">
        <v>63.865313</v>
      </c>
      <c r="H914">
        <v>31.7</v>
      </c>
      <c r="AG914">
        <v>0.19625000000000001</v>
      </c>
      <c r="AH914">
        <v>-100</v>
      </c>
    </row>
    <row r="915" spans="1:34" x14ac:dyDescent="0.3">
      <c r="A915" t="s">
        <v>0</v>
      </c>
      <c r="B915" s="1">
        <v>42404</v>
      </c>
      <c r="C915" s="2">
        <v>3.7034166666666667E-2</v>
      </c>
      <c r="D915" t="s">
        <v>291</v>
      </c>
      <c r="E915" t="s">
        <v>122</v>
      </c>
      <c r="F915">
        <v>9.3699999999999992</v>
      </c>
      <c r="J915" t="s">
        <v>307</v>
      </c>
      <c r="U915">
        <v>9.3699999999999992</v>
      </c>
      <c r="V915">
        <v>9.4619300000000006</v>
      </c>
      <c r="W915">
        <v>1.1962E-2</v>
      </c>
    </row>
    <row r="916" spans="1:34" x14ac:dyDescent="0.3">
      <c r="A916" t="s">
        <v>0</v>
      </c>
      <c r="B916" s="1">
        <v>42404</v>
      </c>
      <c r="C916" s="2">
        <v>3.7047928240740741E-2</v>
      </c>
      <c r="D916" t="s">
        <v>291</v>
      </c>
      <c r="E916" t="s">
        <v>290</v>
      </c>
      <c r="F916">
        <v>9.3699999999999992</v>
      </c>
      <c r="G916">
        <v>63.865467000000002</v>
      </c>
      <c r="H916">
        <v>31.7</v>
      </c>
      <c r="AG916">
        <v>0.1875</v>
      </c>
      <c r="AH916">
        <v>-100</v>
      </c>
    </row>
    <row r="917" spans="1:34" x14ac:dyDescent="0.3">
      <c r="A917" t="s">
        <v>0</v>
      </c>
      <c r="B917" s="1">
        <v>42404</v>
      </c>
      <c r="C917" s="2">
        <v>3.7081944444444445E-2</v>
      </c>
      <c r="D917" t="s">
        <v>291</v>
      </c>
      <c r="E917" t="s">
        <v>247</v>
      </c>
    </row>
    <row r="918" spans="1:34" x14ac:dyDescent="0.3">
      <c r="A918" t="s">
        <v>0</v>
      </c>
      <c r="B918" s="1">
        <v>42404</v>
      </c>
      <c r="C918" s="2">
        <v>3.7079884259259253E-2</v>
      </c>
      <c r="D918" t="s">
        <v>291</v>
      </c>
      <c r="E918" t="s">
        <v>108</v>
      </c>
      <c r="J918" t="s">
        <v>248</v>
      </c>
    </row>
    <row r="919" spans="1:34" x14ac:dyDescent="0.3">
      <c r="A919" t="s">
        <v>0</v>
      </c>
      <c r="B919" s="1">
        <v>42404</v>
      </c>
      <c r="C919" s="2">
        <v>3.7084340277777773E-2</v>
      </c>
      <c r="D919" t="s">
        <v>291</v>
      </c>
      <c r="E919" t="s">
        <v>290</v>
      </c>
      <c r="F919">
        <v>9.3699999999999992</v>
      </c>
      <c r="G919">
        <v>63.864899999999999</v>
      </c>
      <c r="H919">
        <v>31.7</v>
      </c>
      <c r="AG919">
        <v>0.19125</v>
      </c>
      <c r="AH919">
        <v>-100</v>
      </c>
    </row>
    <row r="920" spans="1:34" x14ac:dyDescent="0.3">
      <c r="A920" t="s">
        <v>0</v>
      </c>
      <c r="B920" s="1">
        <v>42404</v>
      </c>
      <c r="C920" s="2">
        <v>3.7108298611111111E-2</v>
      </c>
      <c r="D920" t="s">
        <v>291</v>
      </c>
      <c r="E920" t="s">
        <v>122</v>
      </c>
      <c r="F920">
        <v>9.36</v>
      </c>
      <c r="J920">
        <v>9.36</v>
      </c>
      <c r="U920">
        <v>9.36</v>
      </c>
      <c r="V920">
        <v>9.4510930000000002</v>
      </c>
      <c r="W920">
        <v>1.3202999999999999E-2</v>
      </c>
    </row>
    <row r="921" spans="1:34" x14ac:dyDescent="0.3">
      <c r="A921" t="s">
        <v>0</v>
      </c>
      <c r="B921" s="1">
        <v>42404</v>
      </c>
      <c r="C921" s="2">
        <v>3.7118356481481485E-2</v>
      </c>
      <c r="D921" t="s">
        <v>291</v>
      </c>
      <c r="E921" t="s">
        <v>290</v>
      </c>
      <c r="F921">
        <v>9.36</v>
      </c>
      <c r="G921">
        <v>63.865822000000001</v>
      </c>
      <c r="H921">
        <v>31.7</v>
      </c>
      <c r="AG921">
        <v>0.1925</v>
      </c>
      <c r="AH921">
        <v>-100</v>
      </c>
    </row>
    <row r="922" spans="1:34" x14ac:dyDescent="0.3">
      <c r="A922" t="s">
        <v>0</v>
      </c>
      <c r="B922" s="1">
        <v>42404</v>
      </c>
      <c r="C922" s="2">
        <v>3.714304398148148E-2</v>
      </c>
      <c r="D922" t="s">
        <v>291</v>
      </c>
      <c r="E922" t="s">
        <v>122</v>
      </c>
      <c r="F922">
        <v>9.34</v>
      </c>
      <c r="J922">
        <v>9.34</v>
      </c>
      <c r="U922">
        <v>9.34</v>
      </c>
      <c r="V922">
        <v>9.4402349999999995</v>
      </c>
      <c r="W922">
        <v>1.3646E-2</v>
      </c>
    </row>
    <row r="923" spans="1:34" x14ac:dyDescent="0.3">
      <c r="A923" t="s">
        <v>0</v>
      </c>
      <c r="B923" s="1">
        <v>42404</v>
      </c>
      <c r="C923" s="2">
        <v>3.715356481481482E-2</v>
      </c>
      <c r="D923" t="s">
        <v>291</v>
      </c>
      <c r="E923" t="s">
        <v>290</v>
      </c>
      <c r="F923">
        <v>9.34</v>
      </c>
      <c r="G923">
        <v>63.864286</v>
      </c>
      <c r="H923">
        <v>31.7</v>
      </c>
      <c r="AG923">
        <v>0.19125</v>
      </c>
      <c r="AH923">
        <v>-100</v>
      </c>
    </row>
    <row r="924" spans="1:34" x14ac:dyDescent="0.3">
      <c r="A924" t="s">
        <v>0</v>
      </c>
      <c r="B924" s="1">
        <v>42404</v>
      </c>
      <c r="C924" s="2">
        <v>3.7177754629629627E-2</v>
      </c>
      <c r="D924" t="s">
        <v>291</v>
      </c>
      <c r="E924" t="s">
        <v>122</v>
      </c>
      <c r="F924">
        <v>9.35</v>
      </c>
      <c r="J924">
        <v>9.35</v>
      </c>
      <c r="U924">
        <v>9.35</v>
      </c>
      <c r="V924">
        <v>9.42563</v>
      </c>
      <c r="W924">
        <v>1.3358E-2</v>
      </c>
    </row>
    <row r="925" spans="1:34" x14ac:dyDescent="0.3">
      <c r="A925" t="s">
        <v>0</v>
      </c>
      <c r="B925" s="1">
        <v>42404</v>
      </c>
      <c r="C925" s="2">
        <v>3.7188761574074074E-2</v>
      </c>
      <c r="D925" t="s">
        <v>291</v>
      </c>
      <c r="E925" t="s">
        <v>290</v>
      </c>
      <c r="F925">
        <v>9.35</v>
      </c>
      <c r="G925">
        <v>63.864832999999997</v>
      </c>
      <c r="H925">
        <v>31.7</v>
      </c>
      <c r="AG925">
        <v>0.1925</v>
      </c>
      <c r="AH925">
        <v>-100</v>
      </c>
    </row>
    <row r="926" spans="1:34" x14ac:dyDescent="0.3">
      <c r="A926" t="s">
        <v>0</v>
      </c>
      <c r="B926" s="1">
        <v>42404</v>
      </c>
      <c r="C926" s="2">
        <v>3.7221631944444444E-2</v>
      </c>
      <c r="D926" t="s">
        <v>291</v>
      </c>
      <c r="E926" t="s">
        <v>115</v>
      </c>
      <c r="K926">
        <v>1114.381592</v>
      </c>
      <c r="L926">
        <v>22.541667</v>
      </c>
      <c r="M926">
        <v>19.371552000000001</v>
      </c>
      <c r="N926">
        <v>23.002561</v>
      </c>
    </row>
    <row r="927" spans="1:34" x14ac:dyDescent="0.3">
      <c r="A927" t="s">
        <v>0</v>
      </c>
      <c r="B927" s="1">
        <v>42404</v>
      </c>
      <c r="C927" s="2">
        <v>3.7212488425925928E-2</v>
      </c>
      <c r="D927" t="s">
        <v>291</v>
      </c>
      <c r="E927" t="s">
        <v>122</v>
      </c>
      <c r="F927">
        <v>9.33</v>
      </c>
      <c r="J927">
        <v>9.33</v>
      </c>
      <c r="U927">
        <v>9.33</v>
      </c>
      <c r="V927">
        <v>9.4058309999999992</v>
      </c>
      <c r="W927">
        <v>1.2914999999999999E-2</v>
      </c>
    </row>
    <row r="928" spans="1:34" x14ac:dyDescent="0.3">
      <c r="A928" t="s">
        <v>0</v>
      </c>
      <c r="B928" s="1">
        <v>42404</v>
      </c>
      <c r="C928" s="2">
        <v>3.7228842592592591E-2</v>
      </c>
      <c r="D928" t="s">
        <v>291</v>
      </c>
      <c r="E928" t="s">
        <v>290</v>
      </c>
      <c r="F928">
        <v>9.33</v>
      </c>
      <c r="G928">
        <v>63.865701000000001</v>
      </c>
      <c r="H928">
        <v>31.7</v>
      </c>
      <c r="AG928">
        <v>0.19125</v>
      </c>
      <c r="AH928">
        <v>-100</v>
      </c>
    </row>
    <row r="929" spans="1:34" x14ac:dyDescent="0.3">
      <c r="A929" t="s">
        <v>0</v>
      </c>
      <c r="B929" s="1">
        <v>42404</v>
      </c>
      <c r="C929" s="2">
        <v>3.7247199074074075E-2</v>
      </c>
      <c r="D929" t="s">
        <v>291</v>
      </c>
      <c r="E929" t="s">
        <v>122</v>
      </c>
      <c r="F929">
        <v>9.32</v>
      </c>
      <c r="J929">
        <v>9.32</v>
      </c>
      <c r="U929">
        <v>9.32</v>
      </c>
      <c r="V929">
        <v>9.3834090000000003</v>
      </c>
      <c r="W929">
        <v>1.303E-2</v>
      </c>
    </row>
    <row r="930" spans="1:34" x14ac:dyDescent="0.3">
      <c r="A930" t="s">
        <v>0</v>
      </c>
      <c r="B930" s="1">
        <v>42404</v>
      </c>
      <c r="C930" s="2">
        <v>3.7257025462962966E-2</v>
      </c>
      <c r="D930" t="s">
        <v>291</v>
      </c>
      <c r="E930" t="s">
        <v>290</v>
      </c>
      <c r="F930">
        <v>9.32</v>
      </c>
      <c r="G930">
        <v>63.865701000000001</v>
      </c>
      <c r="H930">
        <v>31.7</v>
      </c>
      <c r="AG930">
        <v>0.19125</v>
      </c>
      <c r="AH930">
        <v>-100</v>
      </c>
    </row>
    <row r="931" spans="1:34" x14ac:dyDescent="0.3">
      <c r="A931" t="s">
        <v>0</v>
      </c>
      <c r="B931" s="1">
        <v>42404</v>
      </c>
      <c r="C931" s="2">
        <v>3.7281921296296296E-2</v>
      </c>
      <c r="D931" t="s">
        <v>291</v>
      </c>
      <c r="E931" t="s">
        <v>122</v>
      </c>
      <c r="F931">
        <v>9.32</v>
      </c>
      <c r="J931">
        <v>9.32</v>
      </c>
      <c r="U931">
        <v>9.32</v>
      </c>
      <c r="V931">
        <v>9.3638919999999999</v>
      </c>
      <c r="W931">
        <v>1.4137E-2</v>
      </c>
    </row>
    <row r="932" spans="1:34" x14ac:dyDescent="0.3">
      <c r="A932" t="s">
        <v>0</v>
      </c>
      <c r="B932" s="1">
        <v>42404</v>
      </c>
      <c r="C932" s="2">
        <v>3.7296909722222223E-2</v>
      </c>
      <c r="D932" t="s">
        <v>291</v>
      </c>
      <c r="E932" t="s">
        <v>290</v>
      </c>
      <c r="F932">
        <v>9.32</v>
      </c>
      <c r="G932">
        <v>63.865537000000003</v>
      </c>
      <c r="H932">
        <v>31.7</v>
      </c>
      <c r="AG932">
        <v>0.1925</v>
      </c>
      <c r="AH932">
        <v>-100</v>
      </c>
    </row>
    <row r="933" spans="1:34" x14ac:dyDescent="0.3">
      <c r="A933" t="s">
        <v>0</v>
      </c>
      <c r="B933" s="1">
        <v>42404</v>
      </c>
      <c r="C933" s="2">
        <v>3.7316631944444449E-2</v>
      </c>
      <c r="D933" t="s">
        <v>291</v>
      </c>
      <c r="E933" t="s">
        <v>122</v>
      </c>
      <c r="F933">
        <v>9.3000000000000007</v>
      </c>
      <c r="J933">
        <v>9.3000000000000007</v>
      </c>
      <c r="U933">
        <v>9.3000000000000007</v>
      </c>
      <c r="V933">
        <v>9.3504109999999994</v>
      </c>
      <c r="W933">
        <v>1.5792E-2</v>
      </c>
    </row>
    <row r="934" spans="1:34" x14ac:dyDescent="0.3">
      <c r="A934" t="s">
        <v>0</v>
      </c>
      <c r="B934" s="1">
        <v>42404</v>
      </c>
      <c r="C934" s="2">
        <v>3.7327430555555555E-2</v>
      </c>
      <c r="D934" t="s">
        <v>291</v>
      </c>
      <c r="E934" t="s">
        <v>290</v>
      </c>
      <c r="F934">
        <v>9.3000000000000007</v>
      </c>
      <c r="G934">
        <v>63.865537000000003</v>
      </c>
      <c r="H934">
        <v>31.7</v>
      </c>
      <c r="AG934">
        <v>0.1925</v>
      </c>
      <c r="AH934">
        <v>-100</v>
      </c>
    </row>
    <row r="935" spans="1:34" x14ac:dyDescent="0.3">
      <c r="A935" t="s">
        <v>0</v>
      </c>
      <c r="B935" s="1">
        <v>42404</v>
      </c>
      <c r="C935" s="2">
        <v>3.7351377314814811E-2</v>
      </c>
      <c r="D935" t="s">
        <v>291</v>
      </c>
      <c r="E935" t="s">
        <v>122</v>
      </c>
      <c r="F935">
        <v>9.3000000000000007</v>
      </c>
      <c r="J935">
        <v>9.3000000000000007</v>
      </c>
      <c r="U935">
        <v>9.3000000000000007</v>
      </c>
      <c r="V935">
        <v>9.3409809999999993</v>
      </c>
      <c r="W935">
        <v>1.6871000000000001E-2</v>
      </c>
    </row>
    <row r="936" spans="1:34" x14ac:dyDescent="0.3">
      <c r="A936" t="s">
        <v>0</v>
      </c>
      <c r="B936" s="1">
        <v>42404</v>
      </c>
      <c r="C936" s="2">
        <v>3.7367303240740744E-2</v>
      </c>
      <c r="D936" t="s">
        <v>291</v>
      </c>
      <c r="E936" t="s">
        <v>290</v>
      </c>
      <c r="F936">
        <v>9.3000000000000007</v>
      </c>
      <c r="G936">
        <v>63.865599000000003</v>
      </c>
      <c r="H936">
        <v>31.7</v>
      </c>
      <c r="AG936">
        <v>0.19</v>
      </c>
      <c r="AH936">
        <v>-100</v>
      </c>
    </row>
    <row r="937" spans="1:34" x14ac:dyDescent="0.3">
      <c r="A937" t="s">
        <v>0</v>
      </c>
      <c r="B937" s="1">
        <v>42404</v>
      </c>
      <c r="C937" s="2">
        <v>3.7386087962962965E-2</v>
      </c>
      <c r="D937" t="s">
        <v>291</v>
      </c>
      <c r="E937" t="s">
        <v>122</v>
      </c>
      <c r="F937">
        <v>9.27</v>
      </c>
      <c r="J937">
        <v>9.27</v>
      </c>
      <c r="U937">
        <v>9.27</v>
      </c>
      <c r="V937">
        <v>9.332281</v>
      </c>
      <c r="W937">
        <v>1.6650000000000002E-2</v>
      </c>
    </row>
    <row r="938" spans="1:34" x14ac:dyDescent="0.3">
      <c r="A938" t="s">
        <v>0</v>
      </c>
      <c r="B938" s="1">
        <v>42404</v>
      </c>
      <c r="C938" s="2">
        <v>3.7397835648148144E-2</v>
      </c>
      <c r="D938" t="s">
        <v>291</v>
      </c>
      <c r="E938" t="s">
        <v>290</v>
      </c>
      <c r="F938">
        <v>9.27</v>
      </c>
      <c r="G938">
        <v>63.865599000000003</v>
      </c>
      <c r="H938">
        <v>31.7</v>
      </c>
      <c r="AG938">
        <v>0.19</v>
      </c>
      <c r="AH938">
        <v>-100</v>
      </c>
    </row>
    <row r="939" spans="1:34" x14ac:dyDescent="0.3">
      <c r="A939" t="s">
        <v>0</v>
      </c>
      <c r="B939" s="1">
        <v>42404</v>
      </c>
      <c r="C939" s="2">
        <v>3.742082175925926E-2</v>
      </c>
      <c r="D939" t="s">
        <v>291</v>
      </c>
      <c r="E939" t="s">
        <v>122</v>
      </c>
      <c r="F939">
        <v>9.27</v>
      </c>
      <c r="J939">
        <v>9.27</v>
      </c>
      <c r="U939">
        <v>9.27</v>
      </c>
      <c r="V939">
        <v>9.3232599999999994</v>
      </c>
      <c r="W939">
        <v>1.5165E-2</v>
      </c>
    </row>
    <row r="940" spans="1:34" x14ac:dyDescent="0.3">
      <c r="A940" t="s">
        <v>0</v>
      </c>
      <c r="B940" s="1">
        <v>42404</v>
      </c>
      <c r="C940" s="2">
        <v>3.7437685185185185E-2</v>
      </c>
      <c r="D940" t="s">
        <v>291</v>
      </c>
      <c r="E940" t="s">
        <v>290</v>
      </c>
      <c r="F940">
        <v>9.27</v>
      </c>
      <c r="G940">
        <v>63.864553000000001</v>
      </c>
      <c r="H940">
        <v>31.7</v>
      </c>
      <c r="AG940">
        <v>0.1875</v>
      </c>
      <c r="AH940">
        <v>-100</v>
      </c>
    </row>
    <row r="941" spans="1:34" x14ac:dyDescent="0.3">
      <c r="A941" t="s">
        <v>0</v>
      </c>
      <c r="B941" s="1">
        <v>42404</v>
      </c>
      <c r="C941" s="2">
        <v>3.7455532407407406E-2</v>
      </c>
      <c r="D941" t="s">
        <v>291</v>
      </c>
      <c r="E941" t="s">
        <v>122</v>
      </c>
      <c r="F941">
        <v>9.26</v>
      </c>
      <c r="J941">
        <v>9.26</v>
      </c>
      <c r="U941">
        <v>9.26</v>
      </c>
      <c r="V941">
        <v>9.3139149999999997</v>
      </c>
      <c r="W941">
        <v>1.2784E-2</v>
      </c>
    </row>
    <row r="942" spans="1:34" x14ac:dyDescent="0.3">
      <c r="A942" t="s">
        <v>0</v>
      </c>
      <c r="B942" s="1">
        <v>42404</v>
      </c>
      <c r="C942" s="2">
        <v>3.7470555555555556E-2</v>
      </c>
      <c r="D942" t="s">
        <v>291</v>
      </c>
      <c r="E942" t="s">
        <v>290</v>
      </c>
      <c r="F942">
        <v>9.26</v>
      </c>
      <c r="G942">
        <v>63.866129999999998</v>
      </c>
      <c r="H942">
        <v>31.7</v>
      </c>
      <c r="AG942">
        <v>0.1875</v>
      </c>
      <c r="AH942">
        <v>-100</v>
      </c>
    </row>
    <row r="943" spans="1:34" x14ac:dyDescent="0.3">
      <c r="A943" t="s">
        <v>0</v>
      </c>
      <c r="B943" s="1">
        <v>42404</v>
      </c>
      <c r="C943" s="2">
        <v>3.749024305555556E-2</v>
      </c>
      <c r="D943" t="s">
        <v>291</v>
      </c>
      <c r="E943" t="s">
        <v>122</v>
      </c>
      <c r="F943">
        <v>9.25</v>
      </c>
      <c r="J943">
        <v>9.25</v>
      </c>
      <c r="U943">
        <v>9.25</v>
      </c>
      <c r="V943">
        <v>9.3035189999999997</v>
      </c>
      <c r="W943">
        <v>1.0318000000000001E-2</v>
      </c>
    </row>
    <row r="944" spans="1:34" x14ac:dyDescent="0.3">
      <c r="A944" t="s">
        <v>0</v>
      </c>
      <c r="B944" s="1">
        <v>42404</v>
      </c>
      <c r="C944" s="2">
        <v>3.7505729166666661E-2</v>
      </c>
      <c r="D944" t="s">
        <v>291</v>
      </c>
      <c r="E944" t="s">
        <v>290</v>
      </c>
      <c r="F944">
        <v>9.25</v>
      </c>
      <c r="G944">
        <v>63.865755</v>
      </c>
      <c r="H944">
        <v>31.7</v>
      </c>
      <c r="AG944">
        <v>0.1875</v>
      </c>
      <c r="AH944">
        <v>-100</v>
      </c>
    </row>
    <row r="945" spans="1:34" x14ac:dyDescent="0.3">
      <c r="A945" t="s">
        <v>0</v>
      </c>
      <c r="B945" s="1">
        <v>42404</v>
      </c>
      <c r="C945" s="2">
        <v>3.7524976851851848E-2</v>
      </c>
      <c r="D945" t="s">
        <v>291</v>
      </c>
      <c r="E945" t="s">
        <v>122</v>
      </c>
      <c r="F945">
        <v>9.24</v>
      </c>
      <c r="J945">
        <v>9.24</v>
      </c>
      <c r="U945">
        <v>9.24</v>
      </c>
      <c r="V945">
        <v>9.291677</v>
      </c>
      <c r="W945">
        <v>8.9090000000000003E-3</v>
      </c>
    </row>
    <row r="946" spans="1:34" x14ac:dyDescent="0.3">
      <c r="A946" t="s">
        <v>0</v>
      </c>
      <c r="B946" s="1">
        <v>42404</v>
      </c>
      <c r="C946" s="2">
        <v>3.7540925925925929E-2</v>
      </c>
      <c r="D946" t="s">
        <v>291</v>
      </c>
      <c r="E946" t="s">
        <v>290</v>
      </c>
      <c r="F946">
        <v>9.24</v>
      </c>
      <c r="G946">
        <v>63.864424</v>
      </c>
      <c r="H946">
        <v>31.7</v>
      </c>
      <c r="AG946">
        <v>0.1875</v>
      </c>
      <c r="AH946">
        <v>-100</v>
      </c>
    </row>
    <row r="947" spans="1:34" x14ac:dyDescent="0.3">
      <c r="A947" t="s">
        <v>0</v>
      </c>
      <c r="B947" s="1">
        <v>42404</v>
      </c>
      <c r="C947" s="2">
        <v>3.7559710648148149E-2</v>
      </c>
      <c r="D947" t="s">
        <v>291</v>
      </c>
      <c r="E947" t="s">
        <v>122</v>
      </c>
      <c r="F947">
        <v>9.24</v>
      </c>
      <c r="J947">
        <v>9.24</v>
      </c>
      <c r="U947">
        <v>9.24</v>
      </c>
      <c r="V947">
        <v>9.2795850000000009</v>
      </c>
      <c r="W947">
        <v>8.9540000000000002E-3</v>
      </c>
    </row>
    <row r="948" spans="1:34" x14ac:dyDescent="0.3">
      <c r="A948" t="s">
        <v>0</v>
      </c>
      <c r="B948" s="1">
        <v>42404</v>
      </c>
      <c r="C948" s="2">
        <v>3.7576122685185183E-2</v>
      </c>
      <c r="D948" t="s">
        <v>291</v>
      </c>
      <c r="E948" t="s">
        <v>290</v>
      </c>
      <c r="F948">
        <v>9.24</v>
      </c>
      <c r="G948">
        <v>63.864922999999997</v>
      </c>
      <c r="H948">
        <v>31.7</v>
      </c>
      <c r="AG948">
        <v>0.19</v>
      </c>
      <c r="AH948">
        <v>-100</v>
      </c>
    </row>
    <row r="949" spans="1:34" x14ac:dyDescent="0.3">
      <c r="A949" t="s">
        <v>0</v>
      </c>
      <c r="B949" s="1">
        <v>42404</v>
      </c>
      <c r="C949" s="2">
        <v>3.7594421296296296E-2</v>
      </c>
      <c r="D949" t="s">
        <v>291</v>
      </c>
      <c r="E949" t="s">
        <v>122</v>
      </c>
      <c r="F949">
        <v>9.2200000000000006</v>
      </c>
      <c r="J949">
        <v>9.2200000000000006</v>
      </c>
      <c r="U949">
        <v>9.2200000000000006</v>
      </c>
      <c r="V949">
        <v>9.2688039999999994</v>
      </c>
      <c r="W949">
        <v>9.6869999999999994E-3</v>
      </c>
    </row>
    <row r="950" spans="1:34" x14ac:dyDescent="0.3">
      <c r="A950" t="s">
        <v>0</v>
      </c>
      <c r="B950" s="1">
        <v>42404</v>
      </c>
      <c r="C950" s="2">
        <v>3.761130787037037E-2</v>
      </c>
      <c r="D950" t="s">
        <v>291</v>
      </c>
      <c r="E950" t="s">
        <v>290</v>
      </c>
      <c r="F950">
        <v>9.2200000000000006</v>
      </c>
      <c r="G950">
        <v>63.863734999999998</v>
      </c>
      <c r="H950">
        <v>31.7</v>
      </c>
      <c r="AG950">
        <v>0.18625</v>
      </c>
      <c r="AH950">
        <v>-100</v>
      </c>
    </row>
    <row r="951" spans="1:34" x14ac:dyDescent="0.3">
      <c r="A951" t="s">
        <v>0</v>
      </c>
      <c r="B951" s="1">
        <v>42404</v>
      </c>
      <c r="C951" s="2">
        <v>3.7617881944444445E-2</v>
      </c>
      <c r="D951" t="s">
        <v>291</v>
      </c>
      <c r="E951" t="s">
        <v>293</v>
      </c>
    </row>
    <row r="952" spans="1:34" x14ac:dyDescent="0.3">
      <c r="A952" t="s">
        <v>0</v>
      </c>
      <c r="B952" s="1">
        <v>42404</v>
      </c>
      <c r="C952" s="2">
        <v>3.7619062500000001E-2</v>
      </c>
      <c r="D952" t="s">
        <v>291</v>
      </c>
      <c r="E952" t="s">
        <v>193</v>
      </c>
      <c r="F952">
        <v>9.2200000000000006</v>
      </c>
      <c r="P952" t="s">
        <v>254</v>
      </c>
    </row>
    <row r="953" spans="1:34" x14ac:dyDescent="0.3">
      <c r="A953" t="s">
        <v>0</v>
      </c>
      <c r="B953" s="1">
        <v>42404</v>
      </c>
      <c r="C953" s="2">
        <v>3.76437962962963E-2</v>
      </c>
      <c r="D953" t="s">
        <v>291</v>
      </c>
      <c r="E953" t="s">
        <v>88</v>
      </c>
      <c r="F953">
        <v>9.2200000000000006</v>
      </c>
      <c r="O953" t="s">
        <v>269</v>
      </c>
    </row>
    <row r="954" spans="1:34" x14ac:dyDescent="0.3">
      <c r="A954" t="s">
        <v>0</v>
      </c>
      <c r="B954" s="1">
        <v>42404</v>
      </c>
      <c r="C954" s="2">
        <v>3.7630381944444444E-2</v>
      </c>
      <c r="D954" t="s">
        <v>291</v>
      </c>
      <c r="E954" t="s">
        <v>122</v>
      </c>
      <c r="F954">
        <v>9.1999999999999993</v>
      </c>
      <c r="J954">
        <v>9.1999999999999993</v>
      </c>
      <c r="U954">
        <v>9.1999999999999993</v>
      </c>
      <c r="V954">
        <v>9.2594589999999997</v>
      </c>
      <c r="W954">
        <v>1.0213E-2</v>
      </c>
    </row>
    <row r="955" spans="1:34" x14ac:dyDescent="0.3">
      <c r="A955" t="s">
        <v>0</v>
      </c>
      <c r="B955" s="1">
        <v>42404</v>
      </c>
      <c r="C955" s="2">
        <v>3.7646284722222222E-2</v>
      </c>
      <c r="D955" t="s">
        <v>291</v>
      </c>
      <c r="E955" t="s">
        <v>88</v>
      </c>
      <c r="F955">
        <v>9.1999999999999993</v>
      </c>
      <c r="O955" t="s">
        <v>301</v>
      </c>
    </row>
    <row r="956" spans="1:34" x14ac:dyDescent="0.3">
      <c r="A956" t="s">
        <v>0</v>
      </c>
      <c r="B956" s="1">
        <v>42404</v>
      </c>
      <c r="C956" s="2">
        <v>3.7637280092592588E-2</v>
      </c>
      <c r="D956" t="s">
        <v>291</v>
      </c>
      <c r="E956" t="s">
        <v>193</v>
      </c>
      <c r="F956">
        <v>9.1999999999999993</v>
      </c>
      <c r="P956" t="s">
        <v>308</v>
      </c>
    </row>
    <row r="957" spans="1:34" x14ac:dyDescent="0.3">
      <c r="A957" t="s">
        <v>0</v>
      </c>
      <c r="B957" s="1">
        <v>42404</v>
      </c>
      <c r="C957" s="2">
        <v>3.7637326388888885E-2</v>
      </c>
      <c r="D957" t="s">
        <v>291</v>
      </c>
      <c r="E957" t="s">
        <v>193</v>
      </c>
      <c r="F957">
        <v>9.1999999999999993</v>
      </c>
      <c r="P957" t="s">
        <v>237</v>
      </c>
    </row>
    <row r="958" spans="1:34" x14ac:dyDescent="0.3">
      <c r="A958" t="s">
        <v>0</v>
      </c>
      <c r="B958" s="1">
        <v>42404</v>
      </c>
      <c r="C958" s="2">
        <v>3.7650231481481479E-2</v>
      </c>
      <c r="D958" t="s">
        <v>291</v>
      </c>
      <c r="E958" t="s">
        <v>88</v>
      </c>
      <c r="F958">
        <v>9.1999999999999993</v>
      </c>
      <c r="O958" t="s">
        <v>309</v>
      </c>
    </row>
    <row r="959" spans="1:34" x14ac:dyDescent="0.3">
      <c r="A959" t="s">
        <v>0</v>
      </c>
      <c r="B959" s="1">
        <v>42404</v>
      </c>
      <c r="C959" s="2">
        <v>3.765148148148148E-2</v>
      </c>
      <c r="D959" t="s">
        <v>291</v>
      </c>
      <c r="E959" t="s">
        <v>88</v>
      </c>
      <c r="F959">
        <v>9.1999999999999993</v>
      </c>
    </row>
    <row r="960" spans="1:34" x14ac:dyDescent="0.3">
      <c r="A960" t="s">
        <v>0</v>
      </c>
      <c r="B960" s="1">
        <v>42404</v>
      </c>
      <c r="C960" s="2">
        <v>3.7652696759259259E-2</v>
      </c>
      <c r="D960" t="s">
        <v>291</v>
      </c>
      <c r="E960" t="s">
        <v>88</v>
      </c>
      <c r="F960">
        <v>9.1999999999999993</v>
      </c>
      <c r="O960" t="s">
        <v>91</v>
      </c>
    </row>
    <row r="961" spans="1:34" x14ac:dyDescent="0.3">
      <c r="A961" t="s">
        <v>0</v>
      </c>
      <c r="B961" s="1">
        <v>42404</v>
      </c>
      <c r="C961" s="2">
        <v>3.7653912037037038E-2</v>
      </c>
      <c r="D961" t="s">
        <v>291</v>
      </c>
      <c r="E961" t="s">
        <v>88</v>
      </c>
      <c r="F961">
        <v>9.1999999999999993</v>
      </c>
      <c r="O961" t="s">
        <v>92</v>
      </c>
    </row>
    <row r="962" spans="1:34" x14ac:dyDescent="0.3">
      <c r="A962" t="s">
        <v>0</v>
      </c>
      <c r="B962" s="1">
        <v>42404</v>
      </c>
      <c r="C962" s="2">
        <v>3.7655138888888891E-2</v>
      </c>
      <c r="D962" t="s">
        <v>291</v>
      </c>
      <c r="E962" t="s">
        <v>88</v>
      </c>
      <c r="F962">
        <v>9.1999999999999993</v>
      </c>
      <c r="O962" t="s">
        <v>98</v>
      </c>
    </row>
    <row r="963" spans="1:34" x14ac:dyDescent="0.3">
      <c r="A963" t="s">
        <v>0</v>
      </c>
      <c r="B963" s="1">
        <v>42404</v>
      </c>
      <c r="C963" s="2">
        <v>3.7656342592592588E-2</v>
      </c>
      <c r="D963" t="s">
        <v>291</v>
      </c>
      <c r="E963" t="s">
        <v>88</v>
      </c>
      <c r="F963">
        <v>9.1999999999999993</v>
      </c>
      <c r="O963" t="s">
        <v>96</v>
      </c>
    </row>
    <row r="964" spans="1:34" x14ac:dyDescent="0.3">
      <c r="A964" t="s">
        <v>0</v>
      </c>
      <c r="B964" s="1">
        <v>42404</v>
      </c>
      <c r="C964" s="2">
        <v>3.7660011574074073E-2</v>
      </c>
      <c r="D964" t="s">
        <v>291</v>
      </c>
      <c r="E964" t="s">
        <v>296</v>
      </c>
    </row>
    <row r="965" spans="1:34" x14ac:dyDescent="0.3">
      <c r="A965" t="s">
        <v>0</v>
      </c>
      <c r="B965" s="1">
        <v>42404</v>
      </c>
      <c r="C965" s="2">
        <v>3.7658657407407412E-2</v>
      </c>
      <c r="D965" t="s">
        <v>291</v>
      </c>
      <c r="E965" t="s">
        <v>108</v>
      </c>
      <c r="J965" t="s">
        <v>297</v>
      </c>
    </row>
    <row r="966" spans="1:34" x14ac:dyDescent="0.3">
      <c r="A966" t="s">
        <v>0</v>
      </c>
      <c r="B966" s="1">
        <v>42404</v>
      </c>
      <c r="C966" s="2">
        <v>3.766238425925926E-2</v>
      </c>
      <c r="D966" t="s">
        <v>291</v>
      </c>
      <c r="E966" t="s">
        <v>290</v>
      </c>
      <c r="F966">
        <v>9.1999999999999993</v>
      </c>
      <c r="G966">
        <v>63.864449</v>
      </c>
      <c r="H966">
        <v>31.7</v>
      </c>
      <c r="AG966">
        <v>0.20125000000000001</v>
      </c>
      <c r="AH966">
        <v>-100</v>
      </c>
    </row>
    <row r="967" spans="1:34" x14ac:dyDescent="0.3">
      <c r="A967" t="s">
        <v>0</v>
      </c>
      <c r="B967" s="1">
        <v>42404</v>
      </c>
      <c r="C967" s="2">
        <v>3.7679988425925924E-2</v>
      </c>
      <c r="D967" t="s">
        <v>291</v>
      </c>
      <c r="E967" t="s">
        <v>290</v>
      </c>
      <c r="F967">
        <v>9.1999999999999993</v>
      </c>
      <c r="G967">
        <v>63.864525999999998</v>
      </c>
      <c r="H967">
        <v>31.7</v>
      </c>
      <c r="AG967">
        <v>0.215</v>
      </c>
      <c r="AH967">
        <v>-100</v>
      </c>
    </row>
    <row r="968" spans="1:34" x14ac:dyDescent="0.3">
      <c r="A968" t="s">
        <v>0</v>
      </c>
      <c r="B968" s="1">
        <v>42404</v>
      </c>
      <c r="C968" s="2">
        <v>3.771511574074074E-2</v>
      </c>
      <c r="D968" t="s">
        <v>291</v>
      </c>
      <c r="E968" t="s">
        <v>290</v>
      </c>
      <c r="F968">
        <v>9.1999999999999993</v>
      </c>
      <c r="G968">
        <v>63.864077999999999</v>
      </c>
      <c r="H968">
        <v>31.7</v>
      </c>
      <c r="AG968">
        <v>0.19750000000000001</v>
      </c>
      <c r="AH968">
        <v>-100</v>
      </c>
    </row>
    <row r="969" spans="1:34" x14ac:dyDescent="0.3">
      <c r="A969" t="s">
        <v>0</v>
      </c>
      <c r="B969" s="1">
        <v>42404</v>
      </c>
      <c r="C969" s="2">
        <v>3.7741238425925923E-2</v>
      </c>
      <c r="D969" t="s">
        <v>291</v>
      </c>
      <c r="E969" t="s">
        <v>122</v>
      </c>
      <c r="F969">
        <v>9.17</v>
      </c>
      <c r="J969" t="s">
        <v>310</v>
      </c>
      <c r="U969">
        <v>9.17</v>
      </c>
      <c r="V969">
        <v>9.2507809999999999</v>
      </c>
      <c r="W969">
        <v>1.0343E-2</v>
      </c>
    </row>
    <row r="970" spans="1:34" x14ac:dyDescent="0.3">
      <c r="A970" t="s">
        <v>0</v>
      </c>
      <c r="B970" s="1">
        <v>42404</v>
      </c>
      <c r="C970" s="2">
        <v>3.7751585648148143E-2</v>
      </c>
      <c r="D970" t="s">
        <v>291</v>
      </c>
      <c r="E970" t="s">
        <v>290</v>
      </c>
      <c r="F970">
        <v>9.17</v>
      </c>
      <c r="G970">
        <v>63.864401999999998</v>
      </c>
      <c r="H970">
        <v>31.7</v>
      </c>
      <c r="AG970">
        <v>0.18875</v>
      </c>
      <c r="AH970">
        <v>-100</v>
      </c>
    </row>
    <row r="971" spans="1:34" x14ac:dyDescent="0.3">
      <c r="A971" t="s">
        <v>0</v>
      </c>
      <c r="B971" s="1">
        <v>42404</v>
      </c>
      <c r="C971" s="2">
        <v>3.7785590277777781E-2</v>
      </c>
      <c r="D971" t="s">
        <v>291</v>
      </c>
      <c r="E971" t="s">
        <v>290</v>
      </c>
      <c r="F971">
        <v>9.17</v>
      </c>
      <c r="G971">
        <v>63.863334999999999</v>
      </c>
      <c r="H971">
        <v>31.7</v>
      </c>
      <c r="AG971">
        <v>0.19</v>
      </c>
      <c r="AH971">
        <v>-100</v>
      </c>
    </row>
    <row r="972" spans="1:34" x14ac:dyDescent="0.3">
      <c r="A972" t="s">
        <v>0</v>
      </c>
      <c r="B972" s="1">
        <v>42404</v>
      </c>
      <c r="C972" s="2">
        <v>3.7818449074074077E-2</v>
      </c>
      <c r="D972" t="s">
        <v>291</v>
      </c>
      <c r="E972" t="s">
        <v>247</v>
      </c>
    </row>
    <row r="973" spans="1:34" x14ac:dyDescent="0.3">
      <c r="A973" t="s">
        <v>0</v>
      </c>
      <c r="B973" s="1">
        <v>42404</v>
      </c>
      <c r="C973" s="2">
        <v>3.7786898148148153E-2</v>
      </c>
      <c r="D973" t="s">
        <v>291</v>
      </c>
      <c r="E973" t="s">
        <v>108</v>
      </c>
      <c r="J973" t="s">
        <v>248</v>
      </c>
    </row>
    <row r="974" spans="1:34" x14ac:dyDescent="0.3">
      <c r="A974" t="s">
        <v>0</v>
      </c>
      <c r="B974" s="1">
        <v>42404</v>
      </c>
      <c r="C974" s="2">
        <v>3.7814317129629627E-2</v>
      </c>
      <c r="D974" t="s">
        <v>291</v>
      </c>
      <c r="E974" t="s">
        <v>122</v>
      </c>
      <c r="F974">
        <v>9.14</v>
      </c>
      <c r="J974">
        <v>9.14</v>
      </c>
      <c r="U974">
        <v>9.14</v>
      </c>
      <c r="V974">
        <v>9.2419349999999998</v>
      </c>
      <c r="W974">
        <v>1.0178E-2</v>
      </c>
    </row>
    <row r="975" spans="1:34" x14ac:dyDescent="0.3">
      <c r="A975" t="s">
        <v>0</v>
      </c>
      <c r="B975" s="1">
        <v>42404</v>
      </c>
      <c r="C975" s="2">
        <v>3.7824467592592594E-2</v>
      </c>
      <c r="D975" t="s">
        <v>291</v>
      </c>
      <c r="E975" t="s">
        <v>290</v>
      </c>
      <c r="F975">
        <v>9.14</v>
      </c>
      <c r="G975">
        <v>63.863881999999997</v>
      </c>
      <c r="H975">
        <v>31.7</v>
      </c>
      <c r="AG975">
        <v>0.19125</v>
      </c>
      <c r="AH975">
        <v>-100</v>
      </c>
    </row>
    <row r="976" spans="1:34" x14ac:dyDescent="0.3">
      <c r="A976" t="s">
        <v>0</v>
      </c>
      <c r="B976" s="1">
        <v>42404</v>
      </c>
      <c r="C976" s="2">
        <v>3.7849050925925928E-2</v>
      </c>
      <c r="D976" t="s">
        <v>291</v>
      </c>
      <c r="E976" t="s">
        <v>122</v>
      </c>
      <c r="F976">
        <v>9.16</v>
      </c>
      <c r="J976">
        <v>9.16</v>
      </c>
      <c r="U976">
        <v>9.16</v>
      </c>
      <c r="V976">
        <v>9.2310680000000005</v>
      </c>
      <c r="W976">
        <v>9.6860000000000002E-3</v>
      </c>
    </row>
    <row r="977" spans="1:34" x14ac:dyDescent="0.3">
      <c r="A977" t="s">
        <v>0</v>
      </c>
      <c r="B977" s="1">
        <v>42404</v>
      </c>
      <c r="C977" s="2">
        <v>3.785732638888889E-2</v>
      </c>
      <c r="D977" t="s">
        <v>291</v>
      </c>
      <c r="E977" t="s">
        <v>290</v>
      </c>
      <c r="F977">
        <v>9.16</v>
      </c>
      <c r="G977">
        <v>63.865152999999999</v>
      </c>
      <c r="H977">
        <v>31.7</v>
      </c>
      <c r="AG977">
        <v>0.19125</v>
      </c>
      <c r="AH977">
        <v>-100</v>
      </c>
    </row>
    <row r="978" spans="1:34" x14ac:dyDescent="0.3">
      <c r="A978" t="s">
        <v>0</v>
      </c>
      <c r="B978" s="1">
        <v>42404</v>
      </c>
      <c r="C978" s="2">
        <v>3.7883773148148149E-2</v>
      </c>
      <c r="D978" t="s">
        <v>291</v>
      </c>
      <c r="E978" t="s">
        <v>122</v>
      </c>
      <c r="F978">
        <v>9.1300000000000008</v>
      </c>
      <c r="J978">
        <v>9.1300000000000008</v>
      </c>
      <c r="U978">
        <v>9.1300000000000008</v>
      </c>
      <c r="V978">
        <v>9.2156929999999999</v>
      </c>
      <c r="W978">
        <v>9.1599999999999997E-3</v>
      </c>
    </row>
    <row r="979" spans="1:34" x14ac:dyDescent="0.3">
      <c r="A979" t="s">
        <v>0</v>
      </c>
      <c r="B979" s="1">
        <v>42404</v>
      </c>
      <c r="C979" s="2">
        <v>3.7891527777777774E-2</v>
      </c>
      <c r="D979" t="s">
        <v>291</v>
      </c>
      <c r="E979" t="s">
        <v>115</v>
      </c>
      <c r="K979">
        <v>1114.1232910000001</v>
      </c>
      <c r="L979">
        <v>22.774999999999999</v>
      </c>
      <c r="M979">
        <v>19.371552000000001</v>
      </c>
      <c r="N979">
        <v>23.056187000000001</v>
      </c>
    </row>
    <row r="980" spans="1:34" x14ac:dyDescent="0.3">
      <c r="A980" t="s">
        <v>0</v>
      </c>
      <c r="B980" s="1">
        <v>42404</v>
      </c>
      <c r="C980" s="2">
        <v>3.789511574074074E-2</v>
      </c>
      <c r="D980" t="s">
        <v>291</v>
      </c>
      <c r="E980" t="s">
        <v>290</v>
      </c>
      <c r="F980">
        <v>9.1300000000000008</v>
      </c>
      <c r="G980">
        <v>63.865107999999999</v>
      </c>
      <c r="H980">
        <v>31.7</v>
      </c>
      <c r="AG980">
        <v>0.1925</v>
      </c>
      <c r="AH980">
        <v>-100</v>
      </c>
    </row>
    <row r="981" spans="1:34" x14ac:dyDescent="0.3">
      <c r="A981" t="s">
        <v>0</v>
      </c>
      <c r="B981" s="1">
        <v>42404</v>
      </c>
      <c r="C981" s="2">
        <v>3.7918506944444444E-2</v>
      </c>
      <c r="D981" t="s">
        <v>291</v>
      </c>
      <c r="E981" t="s">
        <v>122</v>
      </c>
      <c r="F981">
        <v>9.1199999999999992</v>
      </c>
      <c r="J981">
        <v>9.1199999999999992</v>
      </c>
      <c r="U981">
        <v>9.1199999999999992</v>
      </c>
      <c r="V981">
        <v>9.1956550000000004</v>
      </c>
      <c r="W981">
        <v>9.4269999999999996E-3</v>
      </c>
    </row>
    <row r="982" spans="1:34" x14ac:dyDescent="0.3">
      <c r="A982" t="s">
        <v>0</v>
      </c>
      <c r="B982" s="1">
        <v>42404</v>
      </c>
      <c r="C982" s="2">
        <v>3.7928020833333333E-2</v>
      </c>
      <c r="D982" t="s">
        <v>291</v>
      </c>
      <c r="E982" t="s">
        <v>290</v>
      </c>
      <c r="F982">
        <v>9.1199999999999992</v>
      </c>
      <c r="G982">
        <v>63.864708999999998</v>
      </c>
      <c r="H982">
        <v>31.7</v>
      </c>
      <c r="AG982">
        <v>0.1925</v>
      </c>
      <c r="AH982">
        <v>-100</v>
      </c>
    </row>
    <row r="983" spans="1:34" x14ac:dyDescent="0.3">
      <c r="A983" t="s">
        <v>0</v>
      </c>
      <c r="B983" s="1">
        <v>42404</v>
      </c>
      <c r="C983" s="2">
        <v>3.795321759259259E-2</v>
      </c>
      <c r="D983" t="s">
        <v>291</v>
      </c>
      <c r="E983" t="s">
        <v>122</v>
      </c>
      <c r="F983">
        <v>9.11</v>
      </c>
      <c r="J983">
        <v>9.11</v>
      </c>
      <c r="U983">
        <v>9.11</v>
      </c>
      <c r="V983">
        <v>9.1748480000000008</v>
      </c>
      <c r="W983">
        <v>1.1025E-2</v>
      </c>
    </row>
    <row r="984" spans="1:34" x14ac:dyDescent="0.3">
      <c r="A984" t="s">
        <v>0</v>
      </c>
      <c r="B984" s="1">
        <v>42404</v>
      </c>
      <c r="C984" s="2">
        <v>3.7963229166666668E-2</v>
      </c>
      <c r="D984" t="s">
        <v>291</v>
      </c>
      <c r="E984" t="s">
        <v>290</v>
      </c>
      <c r="F984">
        <v>9.11</v>
      </c>
      <c r="G984">
        <v>63.865997999999998</v>
      </c>
      <c r="H984">
        <v>31.7</v>
      </c>
      <c r="AG984">
        <v>0.19375000000000001</v>
      </c>
      <c r="AH984">
        <v>-100</v>
      </c>
    </row>
    <row r="985" spans="1:34" x14ac:dyDescent="0.3">
      <c r="A985" t="s">
        <v>0</v>
      </c>
      <c r="B985" s="1">
        <v>42404</v>
      </c>
      <c r="C985" s="2">
        <v>3.7987951388888892E-2</v>
      </c>
      <c r="D985" t="s">
        <v>291</v>
      </c>
      <c r="E985" t="s">
        <v>122</v>
      </c>
      <c r="F985">
        <v>9.1199999999999992</v>
      </c>
      <c r="J985">
        <v>9.1199999999999992</v>
      </c>
      <c r="U985">
        <v>9.1199999999999992</v>
      </c>
      <c r="V985">
        <v>9.1579940000000004</v>
      </c>
      <c r="W985">
        <v>1.3377999999999999E-2</v>
      </c>
    </row>
    <row r="986" spans="1:34" x14ac:dyDescent="0.3">
      <c r="A986" t="s">
        <v>0</v>
      </c>
      <c r="B986" s="1">
        <v>42404</v>
      </c>
      <c r="C986" s="2">
        <v>3.7998425925925929E-2</v>
      </c>
      <c r="D986" t="s">
        <v>291</v>
      </c>
      <c r="E986" t="s">
        <v>290</v>
      </c>
      <c r="F986">
        <v>9.1199999999999992</v>
      </c>
      <c r="G986">
        <v>63.865406</v>
      </c>
      <c r="H986">
        <v>31.7</v>
      </c>
      <c r="AG986">
        <v>0.19125</v>
      </c>
      <c r="AH986">
        <v>-100</v>
      </c>
    </row>
    <row r="987" spans="1:34" x14ac:dyDescent="0.3">
      <c r="A987" t="s">
        <v>0</v>
      </c>
      <c r="B987" s="1">
        <v>42404</v>
      </c>
      <c r="C987" s="2">
        <v>3.8022662037037039E-2</v>
      </c>
      <c r="D987" t="s">
        <v>291</v>
      </c>
      <c r="E987" t="s">
        <v>122</v>
      </c>
      <c r="F987">
        <v>9.1</v>
      </c>
      <c r="J987">
        <v>9.1</v>
      </c>
      <c r="U987">
        <v>9.1</v>
      </c>
      <c r="V987">
        <v>9.1454400000000007</v>
      </c>
      <c r="W987">
        <v>1.5288E-2</v>
      </c>
    </row>
    <row r="988" spans="1:34" x14ac:dyDescent="0.3">
      <c r="A988" t="s">
        <v>0</v>
      </c>
      <c r="B988" s="1">
        <v>42404</v>
      </c>
      <c r="C988" s="2">
        <v>3.8033622685185182E-2</v>
      </c>
      <c r="D988" t="s">
        <v>291</v>
      </c>
      <c r="E988" t="s">
        <v>290</v>
      </c>
      <c r="F988">
        <v>9.1</v>
      </c>
      <c r="G988">
        <v>63.865046999999997</v>
      </c>
      <c r="H988">
        <v>31.7</v>
      </c>
      <c r="AG988">
        <v>0.18625</v>
      </c>
      <c r="AH988">
        <v>-100</v>
      </c>
    </row>
    <row r="989" spans="1:34" x14ac:dyDescent="0.3">
      <c r="A989" t="s">
        <v>0</v>
      </c>
      <c r="B989" s="1">
        <v>42404</v>
      </c>
      <c r="C989" s="2">
        <v>3.805738425925926E-2</v>
      </c>
      <c r="D989" t="s">
        <v>291</v>
      </c>
      <c r="E989" t="s">
        <v>122</v>
      </c>
      <c r="F989">
        <v>9.07</v>
      </c>
      <c r="J989">
        <v>9.07</v>
      </c>
      <c r="U989">
        <v>9.07</v>
      </c>
      <c r="V989">
        <v>9.1343040000000002</v>
      </c>
      <c r="W989">
        <v>1.6146000000000001E-2</v>
      </c>
    </row>
    <row r="990" spans="1:34" x14ac:dyDescent="0.3">
      <c r="A990" t="s">
        <v>0</v>
      </c>
      <c r="B990" s="1">
        <v>42404</v>
      </c>
      <c r="C990" s="2">
        <v>3.8068819444444443E-2</v>
      </c>
      <c r="D990" t="s">
        <v>291</v>
      </c>
      <c r="E990" t="s">
        <v>290</v>
      </c>
      <c r="F990">
        <v>9.07</v>
      </c>
      <c r="G990">
        <v>63.865634999999997</v>
      </c>
      <c r="H990">
        <v>31.7</v>
      </c>
      <c r="AG990">
        <v>0.18875</v>
      </c>
      <c r="AH990">
        <v>-100</v>
      </c>
    </row>
    <row r="991" spans="1:34" x14ac:dyDescent="0.3">
      <c r="A991" t="s">
        <v>0</v>
      </c>
      <c r="B991" s="1">
        <v>42404</v>
      </c>
      <c r="C991" s="2">
        <v>3.809210648148148E-2</v>
      </c>
      <c r="D991" t="s">
        <v>291</v>
      </c>
      <c r="E991" t="s">
        <v>122</v>
      </c>
      <c r="F991">
        <v>9.0500000000000007</v>
      </c>
      <c r="J991">
        <v>9.0500000000000007</v>
      </c>
      <c r="U991">
        <v>9.0500000000000007</v>
      </c>
      <c r="V991">
        <v>9.1240849999999991</v>
      </c>
      <c r="W991">
        <v>1.6004000000000001E-2</v>
      </c>
    </row>
    <row r="992" spans="1:34" x14ac:dyDescent="0.3">
      <c r="A992" t="s">
        <v>0</v>
      </c>
      <c r="B992" s="1">
        <v>42404</v>
      </c>
      <c r="C992" s="2">
        <v>3.8104039351851852E-2</v>
      </c>
      <c r="D992" t="s">
        <v>291</v>
      </c>
      <c r="E992" t="s">
        <v>290</v>
      </c>
      <c r="F992">
        <v>9.0500000000000007</v>
      </c>
      <c r="G992">
        <v>63.864027999999998</v>
      </c>
      <c r="H992">
        <v>31.7</v>
      </c>
      <c r="AG992">
        <v>0.18875</v>
      </c>
      <c r="AH992">
        <v>-100</v>
      </c>
    </row>
    <row r="993" spans="1:34" x14ac:dyDescent="0.3">
      <c r="A993" t="s">
        <v>0</v>
      </c>
      <c r="B993" s="1">
        <v>42404</v>
      </c>
      <c r="C993" s="2">
        <v>3.8126840277777775E-2</v>
      </c>
      <c r="D993" t="s">
        <v>291</v>
      </c>
      <c r="E993" t="s">
        <v>122</v>
      </c>
      <c r="F993">
        <v>9.0399999999999991</v>
      </c>
      <c r="J993">
        <v>9.0399999999999991</v>
      </c>
      <c r="U993">
        <v>9.0399999999999991</v>
      </c>
      <c r="V993">
        <v>9.1157170000000001</v>
      </c>
      <c r="W993">
        <v>1.4746E-2</v>
      </c>
    </row>
    <row r="994" spans="1:34" x14ac:dyDescent="0.3">
      <c r="A994" t="s">
        <v>0</v>
      </c>
      <c r="B994" s="1">
        <v>42404</v>
      </c>
      <c r="C994" s="2">
        <v>3.8139224537037039E-2</v>
      </c>
      <c r="D994" t="s">
        <v>291</v>
      </c>
      <c r="E994" t="s">
        <v>290</v>
      </c>
      <c r="F994">
        <v>9.0399999999999991</v>
      </c>
      <c r="G994">
        <v>63.866410999999999</v>
      </c>
      <c r="H994">
        <v>31.7</v>
      </c>
      <c r="AG994">
        <v>0.1875</v>
      </c>
      <c r="AH994">
        <v>-100</v>
      </c>
    </row>
    <row r="995" spans="1:34" x14ac:dyDescent="0.3">
      <c r="A995" t="s">
        <v>0</v>
      </c>
      <c r="B995" s="1">
        <v>42404</v>
      </c>
      <c r="C995" s="2">
        <v>3.8161562500000003E-2</v>
      </c>
      <c r="D995" t="s">
        <v>291</v>
      </c>
      <c r="E995" t="s">
        <v>122</v>
      </c>
      <c r="F995">
        <v>9.07</v>
      </c>
      <c r="J995">
        <v>9.07</v>
      </c>
      <c r="U995">
        <v>9.07</v>
      </c>
      <c r="V995">
        <v>9.1065889999999996</v>
      </c>
      <c r="W995">
        <v>1.2399E-2</v>
      </c>
    </row>
    <row r="996" spans="1:34" x14ac:dyDescent="0.3">
      <c r="A996" t="s">
        <v>0</v>
      </c>
      <c r="B996" s="1">
        <v>42404</v>
      </c>
      <c r="C996" s="2">
        <v>3.81744212962963E-2</v>
      </c>
      <c r="D996" t="s">
        <v>291</v>
      </c>
      <c r="E996" t="s">
        <v>290</v>
      </c>
      <c r="F996">
        <v>9.07</v>
      </c>
      <c r="G996">
        <v>63.865420999999998</v>
      </c>
      <c r="H996">
        <v>31.7</v>
      </c>
      <c r="AG996">
        <v>0.1875</v>
      </c>
      <c r="AH996">
        <v>-100</v>
      </c>
    </row>
    <row r="997" spans="1:34" x14ac:dyDescent="0.3">
      <c r="A997" t="s">
        <v>0</v>
      </c>
      <c r="B997" s="1">
        <v>42404</v>
      </c>
      <c r="C997" s="2">
        <v>3.8196284722222223E-2</v>
      </c>
      <c r="D997" t="s">
        <v>291</v>
      </c>
      <c r="E997" t="s">
        <v>122</v>
      </c>
      <c r="F997">
        <v>9.0299999999999994</v>
      </c>
      <c r="J997">
        <v>9.0299999999999994</v>
      </c>
      <c r="U997">
        <v>9.0299999999999994</v>
      </c>
      <c r="V997">
        <v>9.0926950000000009</v>
      </c>
      <c r="W997">
        <v>1.0153000000000001E-2</v>
      </c>
    </row>
    <row r="998" spans="1:34" x14ac:dyDescent="0.3">
      <c r="A998" t="s">
        <v>0</v>
      </c>
      <c r="B998" s="1">
        <v>42404</v>
      </c>
      <c r="C998" s="2">
        <v>3.8209618055555554E-2</v>
      </c>
      <c r="D998" t="s">
        <v>291</v>
      </c>
      <c r="E998" t="s">
        <v>290</v>
      </c>
      <c r="F998">
        <v>9.0299999999999994</v>
      </c>
      <c r="G998">
        <v>63.864510000000003</v>
      </c>
      <c r="H998">
        <v>31.7</v>
      </c>
      <c r="AG998">
        <v>0.19</v>
      </c>
      <c r="AH998">
        <v>-100</v>
      </c>
    </row>
    <row r="999" spans="1:34" x14ac:dyDescent="0.3">
      <c r="A999" t="s">
        <v>0</v>
      </c>
      <c r="B999" s="1">
        <v>42404</v>
      </c>
      <c r="C999" s="2">
        <v>3.823099537037037E-2</v>
      </c>
      <c r="D999" t="s">
        <v>291</v>
      </c>
      <c r="E999" t="s">
        <v>122</v>
      </c>
      <c r="F999">
        <v>9.0299999999999994</v>
      </c>
      <c r="J999">
        <v>9.0299999999999994</v>
      </c>
      <c r="U999">
        <v>9.0299999999999994</v>
      </c>
      <c r="V999">
        <v>9.0752839999999999</v>
      </c>
      <c r="W999">
        <v>9.5930000000000008E-3</v>
      </c>
    </row>
    <row r="1000" spans="1:34" x14ac:dyDescent="0.3">
      <c r="A1000" t="s">
        <v>0</v>
      </c>
      <c r="B1000" s="1">
        <v>42404</v>
      </c>
      <c r="C1000" s="2">
        <v>3.8244791666666667E-2</v>
      </c>
      <c r="D1000" t="s">
        <v>291</v>
      </c>
      <c r="E1000" t="s">
        <v>290</v>
      </c>
      <c r="F1000">
        <v>9.0299999999999994</v>
      </c>
      <c r="G1000">
        <v>63.865935</v>
      </c>
      <c r="H1000">
        <v>31.7</v>
      </c>
      <c r="AG1000">
        <v>0.18875</v>
      </c>
      <c r="AH1000">
        <v>-100</v>
      </c>
    </row>
    <row r="1001" spans="1:34" x14ac:dyDescent="0.3">
      <c r="A1001" t="s">
        <v>0</v>
      </c>
      <c r="B1001" s="1">
        <v>42404</v>
      </c>
      <c r="C1001" s="2">
        <v>3.8265717592592591E-2</v>
      </c>
      <c r="D1001" t="s">
        <v>291</v>
      </c>
      <c r="E1001" t="s">
        <v>122</v>
      </c>
      <c r="F1001">
        <v>9.01</v>
      </c>
      <c r="J1001">
        <v>9.01</v>
      </c>
      <c r="U1001">
        <v>9.01</v>
      </c>
      <c r="V1001">
        <v>9.0606939999999998</v>
      </c>
      <c r="W1001">
        <v>1.0677000000000001E-2</v>
      </c>
    </row>
    <row r="1002" spans="1:34" x14ac:dyDescent="0.3">
      <c r="A1002" t="s">
        <v>0</v>
      </c>
      <c r="B1002" s="1">
        <v>42404</v>
      </c>
      <c r="C1002" s="2">
        <v>3.8280000000000002E-2</v>
      </c>
      <c r="D1002" t="s">
        <v>291</v>
      </c>
      <c r="E1002" t="s">
        <v>290</v>
      </c>
      <c r="F1002">
        <v>9.01</v>
      </c>
      <c r="G1002">
        <v>63.865098000000003</v>
      </c>
      <c r="H1002">
        <v>31.7</v>
      </c>
      <c r="AG1002">
        <v>0.18875</v>
      </c>
      <c r="AH1002">
        <v>-100</v>
      </c>
    </row>
    <row r="1003" spans="1:34" x14ac:dyDescent="0.3">
      <c r="A1003" t="s">
        <v>0</v>
      </c>
      <c r="B1003" s="1">
        <v>42404</v>
      </c>
      <c r="C1003" s="2">
        <v>3.8300451388888886E-2</v>
      </c>
      <c r="D1003" t="s">
        <v>291</v>
      </c>
      <c r="E1003" t="s">
        <v>122</v>
      </c>
      <c r="F1003">
        <v>9.01</v>
      </c>
      <c r="J1003">
        <v>9.01</v>
      </c>
      <c r="U1003">
        <v>9.01</v>
      </c>
      <c r="V1003">
        <v>9.0523880000000005</v>
      </c>
      <c r="W1003">
        <v>1.1809999999999999E-2</v>
      </c>
    </row>
    <row r="1004" spans="1:34" x14ac:dyDescent="0.3">
      <c r="A1004" t="s">
        <v>0</v>
      </c>
      <c r="B1004" s="1">
        <v>42404</v>
      </c>
      <c r="C1004" s="2">
        <v>3.8312824074074076E-2</v>
      </c>
      <c r="D1004" t="s">
        <v>291</v>
      </c>
      <c r="E1004" t="s">
        <v>293</v>
      </c>
    </row>
    <row r="1005" spans="1:34" x14ac:dyDescent="0.3">
      <c r="A1005" t="s">
        <v>0</v>
      </c>
      <c r="B1005" s="1">
        <v>42404</v>
      </c>
      <c r="C1005" s="2">
        <v>3.8314004629629632E-2</v>
      </c>
      <c r="D1005" t="s">
        <v>291</v>
      </c>
      <c r="E1005" t="s">
        <v>193</v>
      </c>
      <c r="F1005">
        <v>9.01</v>
      </c>
      <c r="P1005" t="s">
        <v>254</v>
      </c>
    </row>
    <row r="1006" spans="1:34" x14ac:dyDescent="0.3">
      <c r="A1006" t="s">
        <v>0</v>
      </c>
      <c r="B1006" s="1">
        <v>42404</v>
      </c>
      <c r="C1006" s="2">
        <v>3.8317685185185184E-2</v>
      </c>
      <c r="D1006" t="s">
        <v>291</v>
      </c>
      <c r="E1006" t="s">
        <v>238</v>
      </c>
    </row>
    <row r="1007" spans="1:34" x14ac:dyDescent="0.3">
      <c r="A1007" t="s">
        <v>0</v>
      </c>
      <c r="B1007" s="1">
        <v>42404</v>
      </c>
      <c r="C1007" s="2">
        <v>3.8318981481481482E-2</v>
      </c>
      <c r="D1007" t="s">
        <v>291</v>
      </c>
      <c r="E1007" t="s">
        <v>290</v>
      </c>
      <c r="F1007">
        <v>9.01</v>
      </c>
      <c r="G1007">
        <v>63.864486999999997</v>
      </c>
      <c r="H1007">
        <v>31.7</v>
      </c>
      <c r="AG1007">
        <v>0.21249999999999999</v>
      </c>
      <c r="AH1007">
        <v>-100</v>
      </c>
    </row>
    <row r="1008" spans="1:34" x14ac:dyDescent="0.3">
      <c r="A1008" t="s">
        <v>0</v>
      </c>
      <c r="B1008" s="1">
        <v>42404</v>
      </c>
      <c r="C1008" s="2">
        <v>3.8320219907407409E-2</v>
      </c>
      <c r="D1008" t="s">
        <v>291</v>
      </c>
      <c r="E1008" t="s">
        <v>293</v>
      </c>
    </row>
    <row r="1009" spans="1:16" x14ac:dyDescent="0.3">
      <c r="A1009" t="s">
        <v>0</v>
      </c>
      <c r="B1009" s="1">
        <v>42404</v>
      </c>
      <c r="C1009" s="2">
        <v>3.834736111111111E-2</v>
      </c>
      <c r="D1009" t="s">
        <v>311</v>
      </c>
      <c r="E1009" t="s">
        <v>117</v>
      </c>
    </row>
    <row r="1010" spans="1:16" x14ac:dyDescent="0.3">
      <c r="A1010" t="s">
        <v>0</v>
      </c>
      <c r="B1010" s="1">
        <v>42404</v>
      </c>
      <c r="C1010" s="2">
        <v>3.8348518518518518E-2</v>
      </c>
      <c r="D1010" t="s">
        <v>311</v>
      </c>
      <c r="E1010" t="s">
        <v>312</v>
      </c>
    </row>
    <row r="1011" spans="1:16" x14ac:dyDescent="0.3">
      <c r="A1011" t="s">
        <v>0</v>
      </c>
      <c r="B1011" s="1">
        <v>42404</v>
      </c>
      <c r="C1011" s="2">
        <v>3.8349872685185186E-2</v>
      </c>
      <c r="D1011" t="s">
        <v>311</v>
      </c>
      <c r="E1011" t="s">
        <v>88</v>
      </c>
      <c r="F1011">
        <v>9.01</v>
      </c>
      <c r="O1011" t="s">
        <v>269</v>
      </c>
    </row>
    <row r="1012" spans="1:16" x14ac:dyDescent="0.3">
      <c r="A1012" t="s">
        <v>0</v>
      </c>
      <c r="B1012" s="1">
        <v>42404</v>
      </c>
      <c r="C1012" s="2">
        <v>3.8321562500000003E-2</v>
      </c>
      <c r="D1012" t="s">
        <v>311</v>
      </c>
      <c r="E1012" t="s">
        <v>193</v>
      </c>
      <c r="F1012">
        <v>9.01</v>
      </c>
      <c r="P1012" t="s">
        <v>254</v>
      </c>
    </row>
    <row r="1013" spans="1:16" x14ac:dyDescent="0.3">
      <c r="A1013" t="s">
        <v>0</v>
      </c>
      <c r="B1013" s="1">
        <v>42404</v>
      </c>
      <c r="C1013" s="2">
        <v>3.8352407407407405E-2</v>
      </c>
      <c r="D1013" t="s">
        <v>311</v>
      </c>
      <c r="E1013" t="s">
        <v>88</v>
      </c>
      <c r="F1013">
        <v>9.01</v>
      </c>
      <c r="O1013" t="s">
        <v>269</v>
      </c>
    </row>
    <row r="1014" spans="1:16" x14ac:dyDescent="0.3">
      <c r="A1014" t="s">
        <v>0</v>
      </c>
      <c r="B1014" s="1">
        <v>42404</v>
      </c>
      <c r="C1014" s="2">
        <v>3.8353726851851851E-2</v>
      </c>
      <c r="D1014" t="s">
        <v>311</v>
      </c>
      <c r="E1014" t="s">
        <v>296</v>
      </c>
    </row>
    <row r="1015" spans="1:16" x14ac:dyDescent="0.3">
      <c r="A1015" t="s">
        <v>0</v>
      </c>
      <c r="B1015" s="1">
        <v>42404</v>
      </c>
      <c r="C1015" s="2">
        <v>3.8329953703703699E-2</v>
      </c>
      <c r="D1015" t="s">
        <v>311</v>
      </c>
      <c r="E1015" t="s">
        <v>108</v>
      </c>
      <c r="J1015" t="s">
        <v>297</v>
      </c>
    </row>
    <row r="1016" spans="1:16" x14ac:dyDescent="0.3">
      <c r="A1016" t="s">
        <v>0</v>
      </c>
      <c r="B1016" s="1">
        <v>42404</v>
      </c>
      <c r="C1016" s="2">
        <v>3.8356168981481482E-2</v>
      </c>
      <c r="D1016" t="s">
        <v>311</v>
      </c>
      <c r="E1016" t="s">
        <v>88</v>
      </c>
      <c r="F1016">
        <v>9.01</v>
      </c>
      <c r="O1016" t="s">
        <v>313</v>
      </c>
    </row>
    <row r="1017" spans="1:16" x14ac:dyDescent="0.3">
      <c r="A1017" t="s">
        <v>0</v>
      </c>
      <c r="B1017" s="1">
        <v>42404</v>
      </c>
      <c r="C1017" s="2">
        <v>3.835740740740741E-2</v>
      </c>
      <c r="D1017" t="s">
        <v>311</v>
      </c>
      <c r="E1017" t="s">
        <v>88</v>
      </c>
      <c r="F1017">
        <v>9.01</v>
      </c>
      <c r="O1017" t="s">
        <v>314</v>
      </c>
    </row>
    <row r="1018" spans="1:16" x14ac:dyDescent="0.3">
      <c r="A1018" t="s">
        <v>0</v>
      </c>
      <c r="B1018" s="1">
        <v>42404</v>
      </c>
      <c r="C1018" s="2">
        <v>3.8358634259259256E-2</v>
      </c>
      <c r="D1018" t="s">
        <v>311</v>
      </c>
      <c r="E1018" t="s">
        <v>88</v>
      </c>
      <c r="F1018">
        <v>9.01</v>
      </c>
    </row>
    <row r="1019" spans="1:16" x14ac:dyDescent="0.3">
      <c r="A1019" t="s">
        <v>0</v>
      </c>
      <c r="B1019" s="1">
        <v>42404</v>
      </c>
      <c r="C1019" s="2">
        <v>3.8359849537037034E-2</v>
      </c>
      <c r="D1019" t="s">
        <v>311</v>
      </c>
      <c r="E1019" t="s">
        <v>88</v>
      </c>
      <c r="F1019">
        <v>9.01</v>
      </c>
      <c r="O1019" t="s">
        <v>91</v>
      </c>
    </row>
    <row r="1020" spans="1:16" x14ac:dyDescent="0.3">
      <c r="A1020" t="s">
        <v>0</v>
      </c>
      <c r="B1020" s="1">
        <v>42404</v>
      </c>
      <c r="C1020" s="2">
        <v>3.833275462962963E-2</v>
      </c>
      <c r="D1020" t="s">
        <v>311</v>
      </c>
      <c r="E1020" t="s">
        <v>193</v>
      </c>
      <c r="F1020">
        <v>9.01</v>
      </c>
      <c r="P1020" t="s">
        <v>315</v>
      </c>
    </row>
    <row r="1021" spans="1:16" x14ac:dyDescent="0.3">
      <c r="A1021" t="s">
        <v>0</v>
      </c>
      <c r="B1021" s="1">
        <v>42404</v>
      </c>
      <c r="C1021" s="2">
        <v>3.8332789351851852E-2</v>
      </c>
      <c r="D1021" t="s">
        <v>311</v>
      </c>
      <c r="E1021" t="s">
        <v>193</v>
      </c>
      <c r="F1021">
        <v>9.01</v>
      </c>
      <c r="P1021" t="s">
        <v>237</v>
      </c>
    </row>
    <row r="1022" spans="1:16" x14ac:dyDescent="0.3">
      <c r="A1022" t="s">
        <v>0</v>
      </c>
      <c r="B1022" s="1">
        <v>42404</v>
      </c>
      <c r="C1022" s="2">
        <v>3.8363842592592588E-2</v>
      </c>
      <c r="D1022" t="s">
        <v>311</v>
      </c>
      <c r="E1022" t="s">
        <v>88</v>
      </c>
      <c r="F1022">
        <v>9.01</v>
      </c>
      <c r="O1022" t="s">
        <v>92</v>
      </c>
    </row>
    <row r="1023" spans="1:16" x14ac:dyDescent="0.3">
      <c r="A1023" t="s">
        <v>0</v>
      </c>
      <c r="B1023" s="1">
        <v>42404</v>
      </c>
      <c r="C1023" s="2">
        <v>3.8365057870370374E-2</v>
      </c>
      <c r="D1023" t="s">
        <v>311</v>
      </c>
      <c r="E1023" t="s">
        <v>88</v>
      </c>
      <c r="F1023">
        <v>9.01</v>
      </c>
      <c r="O1023" t="s">
        <v>98</v>
      </c>
    </row>
    <row r="1024" spans="1:16" x14ac:dyDescent="0.3">
      <c r="A1024" t="s">
        <v>0</v>
      </c>
      <c r="B1024" s="1">
        <v>42404</v>
      </c>
      <c r="C1024" s="2">
        <v>3.8366273148148146E-2</v>
      </c>
      <c r="D1024" t="s">
        <v>311</v>
      </c>
      <c r="E1024" t="s">
        <v>88</v>
      </c>
      <c r="F1024">
        <v>9.01</v>
      </c>
      <c r="O1024" t="s">
        <v>96</v>
      </c>
    </row>
    <row r="1025" spans="1:34" x14ac:dyDescent="0.3">
      <c r="A1025" t="s">
        <v>0</v>
      </c>
      <c r="B1025" s="1">
        <v>42404</v>
      </c>
      <c r="C1025" s="2">
        <v>3.8369826388888889E-2</v>
      </c>
      <c r="D1025" t="s">
        <v>311</v>
      </c>
      <c r="E1025" t="s">
        <v>88</v>
      </c>
      <c r="F1025">
        <v>9.01</v>
      </c>
      <c r="O1025" t="s">
        <v>316</v>
      </c>
    </row>
    <row r="1026" spans="1:34" x14ac:dyDescent="0.3">
      <c r="A1026" t="s">
        <v>0</v>
      </c>
      <c r="B1026" s="1">
        <v>42404</v>
      </c>
      <c r="C1026" s="2">
        <v>3.8344849537037033E-2</v>
      </c>
      <c r="D1026" t="s">
        <v>311</v>
      </c>
      <c r="E1026" t="s">
        <v>193</v>
      </c>
      <c r="F1026">
        <v>9.01</v>
      </c>
      <c r="P1026" t="s">
        <v>317</v>
      </c>
    </row>
    <row r="1027" spans="1:34" x14ac:dyDescent="0.3">
      <c r="A1027" t="s">
        <v>0</v>
      </c>
      <c r="B1027" s="1">
        <v>42404</v>
      </c>
      <c r="C1027" s="2">
        <v>3.8344884259259256E-2</v>
      </c>
      <c r="D1027" t="s">
        <v>311</v>
      </c>
      <c r="E1027" t="s">
        <v>193</v>
      </c>
      <c r="F1027">
        <v>9.01</v>
      </c>
      <c r="P1027" t="s">
        <v>237</v>
      </c>
    </row>
    <row r="1028" spans="1:34" x14ac:dyDescent="0.3">
      <c r="A1028" t="s">
        <v>0</v>
      </c>
      <c r="B1028" s="1">
        <v>42404</v>
      </c>
      <c r="C1028" s="2">
        <v>3.8373784722222221E-2</v>
      </c>
      <c r="D1028" t="s">
        <v>311</v>
      </c>
      <c r="E1028" t="s">
        <v>88</v>
      </c>
      <c r="F1028">
        <v>9.01</v>
      </c>
      <c r="O1028" t="s">
        <v>318</v>
      </c>
    </row>
    <row r="1029" spans="1:34" x14ac:dyDescent="0.3">
      <c r="A1029" t="s">
        <v>0</v>
      </c>
      <c r="B1029" s="1">
        <v>42404</v>
      </c>
      <c r="C1029" s="2">
        <v>3.8375034722222222E-2</v>
      </c>
      <c r="D1029" t="s">
        <v>311</v>
      </c>
      <c r="E1029" t="s">
        <v>88</v>
      </c>
      <c r="F1029">
        <v>9.01</v>
      </c>
    </row>
    <row r="1030" spans="1:34" x14ac:dyDescent="0.3">
      <c r="A1030" t="s">
        <v>0</v>
      </c>
      <c r="B1030" s="1">
        <v>42404</v>
      </c>
      <c r="C1030" s="2">
        <v>3.8376238425925926E-2</v>
      </c>
      <c r="D1030" t="s">
        <v>311</v>
      </c>
      <c r="E1030" t="s">
        <v>88</v>
      </c>
      <c r="F1030">
        <v>9.01</v>
      </c>
      <c r="O1030" t="s">
        <v>91</v>
      </c>
    </row>
    <row r="1031" spans="1:34" x14ac:dyDescent="0.3">
      <c r="A1031" t="s">
        <v>0</v>
      </c>
      <c r="B1031" s="1">
        <v>42404</v>
      </c>
      <c r="C1031" s="2">
        <v>3.8377465277777779E-2</v>
      </c>
      <c r="D1031" t="s">
        <v>311</v>
      </c>
      <c r="E1031" t="s">
        <v>88</v>
      </c>
      <c r="F1031">
        <v>9.01</v>
      </c>
      <c r="O1031" t="s">
        <v>92</v>
      </c>
    </row>
    <row r="1032" spans="1:34" x14ac:dyDescent="0.3">
      <c r="A1032" t="s">
        <v>0</v>
      </c>
      <c r="B1032" s="1">
        <v>42404</v>
      </c>
      <c r="C1032" s="2">
        <v>3.8378680555555558E-2</v>
      </c>
      <c r="D1032" t="s">
        <v>311</v>
      </c>
      <c r="E1032" t="s">
        <v>88</v>
      </c>
      <c r="F1032">
        <v>9.01</v>
      </c>
      <c r="O1032" t="s">
        <v>98</v>
      </c>
    </row>
    <row r="1033" spans="1:34" x14ac:dyDescent="0.3">
      <c r="A1033" t="s">
        <v>0</v>
      </c>
      <c r="B1033" s="1">
        <v>42404</v>
      </c>
      <c r="C1033" s="2">
        <v>3.837989583333333E-2</v>
      </c>
      <c r="D1033" t="s">
        <v>311</v>
      </c>
      <c r="E1033" t="s">
        <v>88</v>
      </c>
      <c r="F1033">
        <v>9.01</v>
      </c>
      <c r="O1033" t="s">
        <v>96</v>
      </c>
    </row>
    <row r="1034" spans="1:34" x14ac:dyDescent="0.3">
      <c r="A1034" t="s">
        <v>0</v>
      </c>
      <c r="B1034" s="1">
        <v>42404</v>
      </c>
      <c r="C1034" s="2">
        <v>3.8383472222222222E-2</v>
      </c>
      <c r="D1034" t="s">
        <v>311</v>
      </c>
      <c r="E1034" t="s">
        <v>290</v>
      </c>
      <c r="F1034">
        <v>9.01</v>
      </c>
      <c r="G1034">
        <v>63.864795999999998</v>
      </c>
      <c r="H1034">
        <v>31.7</v>
      </c>
      <c r="AG1034">
        <v>0.19625000000000001</v>
      </c>
      <c r="AH1034">
        <v>-100</v>
      </c>
    </row>
    <row r="1035" spans="1:34" x14ac:dyDescent="0.3">
      <c r="A1035" t="s">
        <v>0</v>
      </c>
      <c r="B1035" s="1">
        <v>42404</v>
      </c>
      <c r="C1035" s="2">
        <v>3.8384745370370371E-2</v>
      </c>
      <c r="D1035" t="s">
        <v>311</v>
      </c>
      <c r="E1035" t="s">
        <v>290</v>
      </c>
      <c r="F1035">
        <v>9.01</v>
      </c>
      <c r="G1035">
        <v>63.864795999999998</v>
      </c>
      <c r="H1035">
        <v>31.7</v>
      </c>
      <c r="AG1035">
        <v>0.19625000000000001</v>
      </c>
      <c r="AH1035">
        <v>-100</v>
      </c>
    </row>
    <row r="1036" spans="1:34" x14ac:dyDescent="0.3">
      <c r="A1036" t="s">
        <v>0</v>
      </c>
      <c r="B1036" s="1">
        <v>42404</v>
      </c>
      <c r="C1036" s="2">
        <v>3.8411400462962965E-2</v>
      </c>
      <c r="D1036" t="s">
        <v>311</v>
      </c>
      <c r="E1036" t="s">
        <v>122</v>
      </c>
      <c r="F1036">
        <v>8.98</v>
      </c>
      <c r="J1036" t="s">
        <v>319</v>
      </c>
      <c r="U1036">
        <v>8.98</v>
      </c>
      <c r="V1036">
        <v>9.0465499999999999</v>
      </c>
      <c r="W1036">
        <v>1.1983000000000001E-2</v>
      </c>
    </row>
    <row r="1037" spans="1:34" x14ac:dyDescent="0.3">
      <c r="A1037" t="s">
        <v>0</v>
      </c>
      <c r="B1037" s="1">
        <v>42404</v>
      </c>
      <c r="C1037" s="2">
        <v>3.8423576388888887E-2</v>
      </c>
      <c r="D1037" t="s">
        <v>311</v>
      </c>
      <c r="E1037" t="s">
        <v>290</v>
      </c>
      <c r="F1037">
        <v>8.98</v>
      </c>
      <c r="G1037">
        <v>63.864634000000002</v>
      </c>
      <c r="H1037">
        <v>31.7</v>
      </c>
      <c r="AG1037">
        <v>0.1875</v>
      </c>
      <c r="AH1037">
        <v>-100</v>
      </c>
    </row>
    <row r="1038" spans="1:34" x14ac:dyDescent="0.3">
      <c r="A1038" t="s">
        <v>0</v>
      </c>
      <c r="B1038" s="1">
        <v>42404</v>
      </c>
      <c r="C1038" s="2">
        <v>3.8457592592592592E-2</v>
      </c>
      <c r="D1038" t="s">
        <v>311</v>
      </c>
      <c r="E1038" t="s">
        <v>247</v>
      </c>
    </row>
    <row r="1039" spans="1:34" x14ac:dyDescent="0.3">
      <c r="A1039" t="s">
        <v>0</v>
      </c>
      <c r="B1039" s="1">
        <v>42404</v>
      </c>
      <c r="C1039" s="2">
        <v>3.8457199074074071E-2</v>
      </c>
      <c r="D1039" t="s">
        <v>311</v>
      </c>
      <c r="E1039" t="s">
        <v>108</v>
      </c>
      <c r="J1039" t="s">
        <v>248</v>
      </c>
    </row>
    <row r="1040" spans="1:34" x14ac:dyDescent="0.3">
      <c r="A1040" t="s">
        <v>0</v>
      </c>
      <c r="B1040" s="1">
        <v>42404</v>
      </c>
      <c r="C1040" s="2">
        <v>3.8459965277777779E-2</v>
      </c>
      <c r="D1040" t="s">
        <v>311</v>
      </c>
      <c r="E1040" t="s">
        <v>290</v>
      </c>
      <c r="F1040">
        <v>8.98</v>
      </c>
      <c r="G1040">
        <v>63.863854000000003</v>
      </c>
      <c r="H1040">
        <v>31.7</v>
      </c>
      <c r="AG1040">
        <v>0.19</v>
      </c>
      <c r="AH1040">
        <v>-100</v>
      </c>
    </row>
    <row r="1041" spans="1:34" x14ac:dyDescent="0.3">
      <c r="A1041" t="s">
        <v>0</v>
      </c>
      <c r="B1041" s="1">
        <v>42404</v>
      </c>
      <c r="C1041" s="2">
        <v>3.849042824074074E-2</v>
      </c>
      <c r="D1041" t="s">
        <v>311</v>
      </c>
      <c r="E1041" t="s">
        <v>320</v>
      </c>
    </row>
    <row r="1042" spans="1:34" x14ac:dyDescent="0.3">
      <c r="A1042" t="s">
        <v>0</v>
      </c>
      <c r="B1042" s="1">
        <v>42404</v>
      </c>
      <c r="C1042" s="2">
        <v>3.8493935185185187E-2</v>
      </c>
      <c r="D1042" t="s">
        <v>311</v>
      </c>
      <c r="E1042" t="s">
        <v>290</v>
      </c>
      <c r="F1042">
        <v>8.98</v>
      </c>
      <c r="G1042">
        <v>63.864753</v>
      </c>
      <c r="H1042">
        <v>31.7</v>
      </c>
      <c r="AG1042">
        <v>0.19</v>
      </c>
      <c r="AH1042">
        <v>-100</v>
      </c>
    </row>
    <row r="1043" spans="1:34" x14ac:dyDescent="0.3">
      <c r="A1043" t="s">
        <v>0</v>
      </c>
      <c r="B1043" s="1">
        <v>42404</v>
      </c>
      <c r="C1043" s="2">
        <v>3.8525543981481482E-2</v>
      </c>
      <c r="D1043" t="s">
        <v>311</v>
      </c>
      <c r="E1043" t="s">
        <v>321</v>
      </c>
    </row>
    <row r="1044" spans="1:34" x14ac:dyDescent="0.3">
      <c r="A1044" t="s">
        <v>0</v>
      </c>
      <c r="B1044" s="1">
        <v>42404</v>
      </c>
      <c r="C1044" s="2">
        <v>3.8529166666666663E-2</v>
      </c>
      <c r="D1044" t="s">
        <v>311</v>
      </c>
      <c r="E1044" t="s">
        <v>247</v>
      </c>
    </row>
    <row r="1045" spans="1:34" x14ac:dyDescent="0.3">
      <c r="A1045" t="s">
        <v>0</v>
      </c>
      <c r="B1045" s="1">
        <v>42404</v>
      </c>
      <c r="C1045" s="2">
        <v>3.8526712962962964E-2</v>
      </c>
      <c r="D1045" t="s">
        <v>311</v>
      </c>
      <c r="E1045" t="s">
        <v>108</v>
      </c>
      <c r="J1045" t="s">
        <v>248</v>
      </c>
    </row>
    <row r="1046" spans="1:34" x14ac:dyDescent="0.3">
      <c r="A1046" t="s">
        <v>0</v>
      </c>
      <c r="B1046" s="1">
        <v>42404</v>
      </c>
      <c r="C1046" s="2">
        <v>3.8531562499999998E-2</v>
      </c>
      <c r="D1046" t="s">
        <v>311</v>
      </c>
      <c r="E1046" t="s">
        <v>290</v>
      </c>
      <c r="F1046">
        <v>8.98</v>
      </c>
      <c r="G1046">
        <v>63.863917999999998</v>
      </c>
      <c r="H1046">
        <v>31.7</v>
      </c>
      <c r="AG1046">
        <v>0.1925</v>
      </c>
      <c r="AH1046">
        <v>-100</v>
      </c>
    </row>
    <row r="1047" spans="1:34" x14ac:dyDescent="0.3">
      <c r="A1047" t="s">
        <v>0</v>
      </c>
      <c r="B1047" s="1">
        <v>42404</v>
      </c>
      <c r="C1047" s="2">
        <v>3.8561053240740745E-2</v>
      </c>
      <c r="D1047" t="s">
        <v>311</v>
      </c>
      <c r="E1047" t="s">
        <v>322</v>
      </c>
    </row>
    <row r="1048" spans="1:34" x14ac:dyDescent="0.3">
      <c r="A1048" t="s">
        <v>0</v>
      </c>
      <c r="B1048" s="1">
        <v>42404</v>
      </c>
      <c r="C1048" s="2">
        <v>3.8564560185185184E-2</v>
      </c>
      <c r="D1048" t="s">
        <v>311</v>
      </c>
      <c r="E1048" t="s">
        <v>290</v>
      </c>
      <c r="F1048">
        <v>8.98</v>
      </c>
      <c r="G1048">
        <v>63.862572</v>
      </c>
      <c r="H1048">
        <v>31.7</v>
      </c>
      <c r="AG1048">
        <v>0.18875</v>
      </c>
      <c r="AH1048">
        <v>-100</v>
      </c>
    </row>
    <row r="1049" spans="1:34" x14ac:dyDescent="0.3">
      <c r="A1049" t="s">
        <v>0</v>
      </c>
      <c r="B1049" s="1">
        <v>42404</v>
      </c>
      <c r="C1049" s="2">
        <v>3.8596180555555554E-2</v>
      </c>
      <c r="D1049" t="s">
        <v>311</v>
      </c>
      <c r="E1049" t="s">
        <v>323</v>
      </c>
    </row>
    <row r="1050" spans="1:34" x14ac:dyDescent="0.3">
      <c r="A1050" t="s">
        <v>0</v>
      </c>
      <c r="B1050" s="1">
        <v>42404</v>
      </c>
      <c r="C1050" s="2">
        <v>3.8598576388888889E-2</v>
      </c>
      <c r="D1050" t="s">
        <v>311</v>
      </c>
      <c r="E1050" t="s">
        <v>115</v>
      </c>
      <c r="K1050">
        <v>1114.692871</v>
      </c>
      <c r="L1050">
        <v>22.816666999999999</v>
      </c>
      <c r="M1050">
        <v>19.341034000000001</v>
      </c>
      <c r="N1050">
        <v>23.109812000000002</v>
      </c>
    </row>
    <row r="1051" spans="1:34" x14ac:dyDescent="0.3">
      <c r="A1051" t="s">
        <v>0</v>
      </c>
      <c r="B1051" s="1">
        <v>42404</v>
      </c>
      <c r="C1051" s="2">
        <v>3.8602233796296299E-2</v>
      </c>
      <c r="D1051" t="s">
        <v>311</v>
      </c>
      <c r="E1051" t="s">
        <v>324</v>
      </c>
    </row>
    <row r="1052" spans="1:34" x14ac:dyDescent="0.3">
      <c r="A1052" t="s">
        <v>0</v>
      </c>
      <c r="B1052" s="1">
        <v>42404</v>
      </c>
      <c r="C1052" s="2">
        <v>3.8597511574074074E-2</v>
      </c>
      <c r="D1052" t="s">
        <v>311</v>
      </c>
      <c r="E1052" t="s">
        <v>108</v>
      </c>
      <c r="J1052" t="s">
        <v>325</v>
      </c>
    </row>
    <row r="1053" spans="1:34" x14ac:dyDescent="0.3">
      <c r="A1053" t="s">
        <v>0</v>
      </c>
      <c r="B1053" s="1">
        <v>42404</v>
      </c>
      <c r="C1053" s="2">
        <v>3.8604652777777776E-2</v>
      </c>
      <c r="D1053" t="s">
        <v>311</v>
      </c>
      <c r="E1053" t="s">
        <v>290</v>
      </c>
      <c r="F1053">
        <v>8.98</v>
      </c>
      <c r="G1053">
        <v>63.864097000000001</v>
      </c>
      <c r="H1053">
        <v>31.7</v>
      </c>
      <c r="AG1053">
        <v>0.21249999999999999</v>
      </c>
      <c r="AH1053">
        <v>-100</v>
      </c>
    </row>
    <row r="1054" spans="1:34" x14ac:dyDescent="0.3">
      <c r="A1054" t="s">
        <v>0</v>
      </c>
      <c r="B1054" s="1">
        <v>42404</v>
      </c>
      <c r="C1054" s="2">
        <v>3.8631585648148149E-2</v>
      </c>
      <c r="D1054" t="s">
        <v>311</v>
      </c>
      <c r="E1054" t="s">
        <v>323</v>
      </c>
    </row>
    <row r="1055" spans="1:34" x14ac:dyDescent="0.3">
      <c r="A1055" t="s">
        <v>0</v>
      </c>
      <c r="B1055" s="1">
        <v>42404</v>
      </c>
      <c r="C1055" s="2">
        <v>3.8635092592592589E-2</v>
      </c>
      <c r="D1055" t="s">
        <v>311</v>
      </c>
      <c r="E1055" t="s">
        <v>290</v>
      </c>
      <c r="F1055">
        <v>8.98</v>
      </c>
      <c r="G1055">
        <v>63.862738</v>
      </c>
      <c r="H1055">
        <v>31.7</v>
      </c>
      <c r="AG1055">
        <v>0.19875000000000001</v>
      </c>
      <c r="AH1055">
        <v>-100</v>
      </c>
    </row>
    <row r="1056" spans="1:34" x14ac:dyDescent="0.3">
      <c r="A1056" t="s">
        <v>0</v>
      </c>
      <c r="B1056" s="1">
        <v>42404</v>
      </c>
      <c r="C1056" s="2">
        <v>3.8666712962962965E-2</v>
      </c>
      <c r="D1056" t="s">
        <v>311</v>
      </c>
      <c r="E1056" t="s">
        <v>323</v>
      </c>
    </row>
    <row r="1057" spans="1:34" x14ac:dyDescent="0.3">
      <c r="A1057" t="s">
        <v>0</v>
      </c>
      <c r="B1057" s="1">
        <v>42404</v>
      </c>
      <c r="C1057" s="2">
        <v>3.866796296296296E-2</v>
      </c>
      <c r="D1057" t="s">
        <v>311</v>
      </c>
      <c r="E1057" t="s">
        <v>326</v>
      </c>
    </row>
    <row r="1058" spans="1:34" x14ac:dyDescent="0.3">
      <c r="A1058" t="s">
        <v>0</v>
      </c>
      <c r="B1058" s="1">
        <v>42404</v>
      </c>
      <c r="C1058" s="2">
        <v>3.8640428240740744E-2</v>
      </c>
      <c r="D1058" t="s">
        <v>311</v>
      </c>
      <c r="E1058" t="s">
        <v>108</v>
      </c>
      <c r="J1058" t="s">
        <v>327</v>
      </c>
    </row>
    <row r="1059" spans="1:34" x14ac:dyDescent="0.3">
      <c r="A1059" t="s">
        <v>0</v>
      </c>
      <c r="B1059" s="1">
        <v>42404</v>
      </c>
      <c r="C1059" s="2">
        <v>3.8672708333333333E-2</v>
      </c>
      <c r="D1059" t="s">
        <v>311</v>
      </c>
      <c r="E1059" t="s">
        <v>290</v>
      </c>
      <c r="F1059">
        <v>8.98</v>
      </c>
      <c r="G1059">
        <v>63.863757</v>
      </c>
      <c r="H1059">
        <v>31.7</v>
      </c>
      <c r="AG1059">
        <v>0.19500000000000001</v>
      </c>
      <c r="AH1059">
        <v>-100</v>
      </c>
    </row>
    <row r="1060" spans="1:34" x14ac:dyDescent="0.3">
      <c r="A1060" t="s">
        <v>0</v>
      </c>
      <c r="B1060" s="1">
        <v>42404</v>
      </c>
      <c r="C1060" s="2">
        <v>3.8701990740740738E-2</v>
      </c>
      <c r="D1060" t="s">
        <v>311</v>
      </c>
      <c r="E1060" t="s">
        <v>328</v>
      </c>
    </row>
    <row r="1061" spans="1:34" x14ac:dyDescent="0.3">
      <c r="A1061" t="s">
        <v>0</v>
      </c>
      <c r="B1061" s="1">
        <v>42404</v>
      </c>
      <c r="C1061" s="2">
        <v>3.8705497685185185E-2</v>
      </c>
      <c r="D1061" t="s">
        <v>311</v>
      </c>
      <c r="E1061" t="s">
        <v>238</v>
      </c>
    </row>
    <row r="1062" spans="1:34" x14ac:dyDescent="0.3">
      <c r="A1062" t="s">
        <v>0</v>
      </c>
      <c r="B1062" s="1">
        <v>42404</v>
      </c>
      <c r="C1062" s="2">
        <v>3.8706655092592593E-2</v>
      </c>
      <c r="D1062" t="s">
        <v>311</v>
      </c>
      <c r="E1062" t="s">
        <v>290</v>
      </c>
      <c r="F1062">
        <v>8.98</v>
      </c>
      <c r="G1062">
        <v>63.862392</v>
      </c>
      <c r="H1062">
        <v>31.7</v>
      </c>
      <c r="AG1062">
        <v>0.19500000000000001</v>
      </c>
      <c r="AH1062">
        <v>-100</v>
      </c>
    </row>
    <row r="1063" spans="1:34" x14ac:dyDescent="0.3">
      <c r="A1063" t="s">
        <v>0</v>
      </c>
      <c r="B1063" s="1">
        <v>42404</v>
      </c>
      <c r="C1063" s="2">
        <v>3.8737210648148147E-2</v>
      </c>
      <c r="D1063" t="s">
        <v>329</v>
      </c>
      <c r="E1063" t="s">
        <v>117</v>
      </c>
    </row>
    <row r="1064" spans="1:34" x14ac:dyDescent="0.3">
      <c r="A1064" t="s">
        <v>0</v>
      </c>
      <c r="B1064" s="1">
        <v>42404</v>
      </c>
      <c r="C1064" s="2">
        <v>3.8744386574074072E-2</v>
      </c>
      <c r="D1064" t="s">
        <v>329</v>
      </c>
      <c r="E1064" t="s">
        <v>330</v>
      </c>
    </row>
    <row r="1065" spans="1:34" x14ac:dyDescent="0.3">
      <c r="A1065" t="s">
        <v>0</v>
      </c>
      <c r="B1065" s="1">
        <v>42404</v>
      </c>
      <c r="C1065" s="2">
        <v>3.8706643518518519E-2</v>
      </c>
      <c r="D1065" t="s">
        <v>329</v>
      </c>
      <c r="E1065" t="s">
        <v>108</v>
      </c>
      <c r="J1065" t="s">
        <v>331</v>
      </c>
    </row>
    <row r="1066" spans="1:34" x14ac:dyDescent="0.3">
      <c r="A1066" t="s">
        <v>0</v>
      </c>
      <c r="B1066" s="1">
        <v>42404</v>
      </c>
      <c r="C1066" s="2">
        <v>3.8716921296296294E-2</v>
      </c>
      <c r="D1066" t="s">
        <v>329</v>
      </c>
      <c r="E1066" t="s">
        <v>122</v>
      </c>
      <c r="F1066">
        <v>8.8699999999999992</v>
      </c>
      <c r="J1066" t="s">
        <v>332</v>
      </c>
      <c r="U1066">
        <v>8.8699999999999992</v>
      </c>
      <c r="V1066">
        <v>9.0379959999999997</v>
      </c>
      <c r="W1066">
        <v>3.4999999999999997E-5</v>
      </c>
    </row>
    <row r="1067" spans="1:34" x14ac:dyDescent="0.3">
      <c r="A1067" t="s">
        <v>0</v>
      </c>
      <c r="B1067" s="1">
        <v>42404</v>
      </c>
      <c r="C1067" s="2">
        <v>3.8728217592592588E-2</v>
      </c>
      <c r="D1067" t="s">
        <v>329</v>
      </c>
      <c r="E1067" t="s">
        <v>122</v>
      </c>
      <c r="F1067">
        <v>8.89</v>
      </c>
      <c r="J1067" t="s">
        <v>333</v>
      </c>
      <c r="U1067">
        <v>8.89</v>
      </c>
      <c r="V1067">
        <v>9.0262650000000004</v>
      </c>
      <c r="W1067">
        <v>3.3000000000000003E-5</v>
      </c>
    </row>
    <row r="1068" spans="1:34" x14ac:dyDescent="0.3">
      <c r="A1068" t="s">
        <v>0</v>
      </c>
      <c r="B1068" s="1">
        <v>42404</v>
      </c>
      <c r="C1068" s="2">
        <v>3.8739537037037038E-2</v>
      </c>
      <c r="D1068" t="s">
        <v>329</v>
      </c>
      <c r="E1068" t="s">
        <v>122</v>
      </c>
      <c r="F1068">
        <v>8.8800000000000008</v>
      </c>
      <c r="J1068" t="s">
        <v>334</v>
      </c>
      <c r="U1068">
        <v>8.8800000000000008</v>
      </c>
      <c r="V1068">
        <v>9.0113859999999999</v>
      </c>
      <c r="W1068">
        <v>3.0000000000000001E-5</v>
      </c>
    </row>
    <row r="1069" spans="1:34" x14ac:dyDescent="0.3">
      <c r="A1069" t="s">
        <v>0</v>
      </c>
      <c r="B1069" s="1">
        <v>42404</v>
      </c>
      <c r="C1069" s="2">
        <v>3.875185185185185E-2</v>
      </c>
      <c r="D1069" t="s">
        <v>329</v>
      </c>
      <c r="E1069" t="s">
        <v>122</v>
      </c>
      <c r="F1069">
        <v>8.89</v>
      </c>
      <c r="J1069" t="s">
        <v>335</v>
      </c>
      <c r="U1069">
        <v>8.89</v>
      </c>
      <c r="V1069">
        <v>8.9884160000000008</v>
      </c>
      <c r="W1069">
        <v>2.6999999999999999E-5</v>
      </c>
    </row>
    <row r="1070" spans="1:34" x14ac:dyDescent="0.3">
      <c r="A1070" t="s">
        <v>0</v>
      </c>
      <c r="B1070" s="1">
        <v>42404</v>
      </c>
      <c r="C1070" s="2">
        <v>3.8756944444444448E-2</v>
      </c>
      <c r="D1070" t="s">
        <v>329</v>
      </c>
      <c r="E1070" t="s">
        <v>238</v>
      </c>
    </row>
    <row r="1071" spans="1:34" x14ac:dyDescent="0.3">
      <c r="A1071" t="s">
        <v>0</v>
      </c>
      <c r="B1071" s="1">
        <v>42404</v>
      </c>
      <c r="C1071" s="2">
        <v>3.8758090277777775E-2</v>
      </c>
      <c r="D1071" t="s">
        <v>329</v>
      </c>
      <c r="E1071" t="s">
        <v>290</v>
      </c>
      <c r="F1071">
        <v>8.89</v>
      </c>
      <c r="G1071">
        <v>63.887512000000001</v>
      </c>
      <c r="H1071">
        <v>31.675000000000001</v>
      </c>
      <c r="AG1071">
        <v>0.26374999999999998</v>
      </c>
      <c r="AH1071">
        <v>-100</v>
      </c>
    </row>
    <row r="1072" spans="1:34" x14ac:dyDescent="0.3">
      <c r="A1072" t="s">
        <v>0</v>
      </c>
      <c r="B1072" s="1">
        <v>42404</v>
      </c>
      <c r="C1072" s="2">
        <v>3.8772337962962963E-2</v>
      </c>
      <c r="D1072" t="s">
        <v>336</v>
      </c>
      <c r="E1072" t="s">
        <v>117</v>
      </c>
    </row>
    <row r="1073" spans="1:32" x14ac:dyDescent="0.3">
      <c r="A1073" t="s">
        <v>0</v>
      </c>
      <c r="B1073" s="1">
        <v>42404</v>
      </c>
      <c r="C1073" s="2">
        <v>3.8773541666666668E-2</v>
      </c>
      <c r="D1073" t="s">
        <v>336</v>
      </c>
      <c r="E1073" t="s">
        <v>337</v>
      </c>
    </row>
    <row r="1074" spans="1:32" x14ac:dyDescent="0.3">
      <c r="A1074" t="s">
        <v>0</v>
      </c>
      <c r="B1074" s="1">
        <v>42404</v>
      </c>
      <c r="C1074" s="2">
        <v>3.8774803240740743E-2</v>
      </c>
      <c r="D1074" t="s">
        <v>336</v>
      </c>
      <c r="E1074" t="s">
        <v>338</v>
      </c>
    </row>
    <row r="1075" spans="1:32" x14ac:dyDescent="0.3">
      <c r="A1075" t="s">
        <v>0</v>
      </c>
      <c r="B1075" s="1">
        <v>42404</v>
      </c>
      <c r="C1075" s="2">
        <v>3.8775960648148151E-2</v>
      </c>
      <c r="D1075" t="s">
        <v>336</v>
      </c>
      <c r="E1075" t="s">
        <v>339</v>
      </c>
    </row>
    <row r="1076" spans="1:32" x14ac:dyDescent="0.3">
      <c r="A1076" t="s">
        <v>0</v>
      </c>
      <c r="B1076" s="1">
        <v>42404</v>
      </c>
      <c r="C1076" s="2">
        <v>3.8777129629629627E-2</v>
      </c>
      <c r="D1076" t="s">
        <v>336</v>
      </c>
      <c r="E1076" t="s">
        <v>340</v>
      </c>
    </row>
    <row r="1077" spans="1:32" x14ac:dyDescent="0.3">
      <c r="A1077" t="s">
        <v>0</v>
      </c>
      <c r="B1077" s="1">
        <v>42404</v>
      </c>
      <c r="C1077" s="2">
        <v>3.8778287037037035E-2</v>
      </c>
      <c r="D1077" t="s">
        <v>336</v>
      </c>
      <c r="E1077" t="s">
        <v>341</v>
      </c>
    </row>
    <row r="1078" spans="1:32" x14ac:dyDescent="0.3">
      <c r="A1078" t="s">
        <v>0</v>
      </c>
      <c r="B1078" s="1">
        <v>42404</v>
      </c>
      <c r="C1078" s="2">
        <v>3.8779444444444443E-2</v>
      </c>
      <c r="D1078" t="s">
        <v>336</v>
      </c>
      <c r="E1078" t="s">
        <v>342</v>
      </c>
    </row>
    <row r="1079" spans="1:32" x14ac:dyDescent="0.3">
      <c r="A1079" t="s">
        <v>0</v>
      </c>
      <c r="B1079" s="1">
        <v>42404</v>
      </c>
      <c r="C1079" s="2">
        <v>3.8780613425925925E-2</v>
      </c>
      <c r="D1079" t="s">
        <v>336</v>
      </c>
      <c r="E1079" t="s">
        <v>343</v>
      </c>
    </row>
    <row r="1080" spans="1:32" x14ac:dyDescent="0.3">
      <c r="A1080" t="s">
        <v>0</v>
      </c>
      <c r="B1080" s="1">
        <v>42404</v>
      </c>
      <c r="C1080" s="2">
        <v>3.8781793981481481E-2</v>
      </c>
      <c r="D1080" t="s">
        <v>336</v>
      </c>
      <c r="E1080" t="s">
        <v>344</v>
      </c>
    </row>
    <row r="1081" spans="1:32" x14ac:dyDescent="0.3">
      <c r="A1081" t="s">
        <v>0</v>
      </c>
      <c r="B1081" s="1">
        <v>42404</v>
      </c>
      <c r="C1081" s="2">
        <v>3.8782951388888889E-2</v>
      </c>
      <c r="D1081" t="s">
        <v>336</v>
      </c>
      <c r="E1081" t="s">
        <v>345</v>
      </c>
    </row>
    <row r="1082" spans="1:32" x14ac:dyDescent="0.3">
      <c r="A1082" t="s">
        <v>0</v>
      </c>
      <c r="B1082" s="1">
        <v>42404</v>
      </c>
      <c r="C1082" s="2">
        <v>3.8784108796296297E-2</v>
      </c>
      <c r="D1082" t="s">
        <v>336</v>
      </c>
      <c r="E1082" t="s">
        <v>346</v>
      </c>
    </row>
    <row r="1083" spans="1:32" x14ac:dyDescent="0.3">
      <c r="A1083" t="s">
        <v>0</v>
      </c>
      <c r="B1083" s="1">
        <v>42404</v>
      </c>
      <c r="C1083" s="2">
        <v>3.878527777777778E-2</v>
      </c>
      <c r="D1083" t="s">
        <v>336</v>
      </c>
      <c r="E1083" t="s">
        <v>347</v>
      </c>
    </row>
    <row r="1084" spans="1:32" x14ac:dyDescent="0.3">
      <c r="A1084" t="s">
        <v>0</v>
      </c>
      <c r="B1084" s="1">
        <v>42404</v>
      </c>
      <c r="C1084" s="2">
        <v>3.8786446759259262E-2</v>
      </c>
      <c r="D1084" t="s">
        <v>336</v>
      </c>
      <c r="E1084" t="s">
        <v>348</v>
      </c>
    </row>
    <row r="1085" spans="1:32" x14ac:dyDescent="0.3">
      <c r="A1085" t="s">
        <v>0</v>
      </c>
      <c r="B1085" s="1">
        <v>42404</v>
      </c>
      <c r="C1085" s="2">
        <v>3.8787604166666663E-2</v>
      </c>
      <c r="D1085" t="s">
        <v>336</v>
      </c>
      <c r="E1085" t="s">
        <v>349</v>
      </c>
    </row>
    <row r="1086" spans="1:32" x14ac:dyDescent="0.3">
      <c r="A1086" t="s">
        <v>0</v>
      </c>
      <c r="B1086" s="1">
        <v>42404</v>
      </c>
      <c r="C1086" s="2">
        <v>3.8788761574074078E-2</v>
      </c>
      <c r="D1086" t="s">
        <v>336</v>
      </c>
      <c r="E1086" t="s">
        <v>350</v>
      </c>
    </row>
    <row r="1087" spans="1:32" x14ac:dyDescent="0.3">
      <c r="A1087" t="s">
        <v>0</v>
      </c>
      <c r="B1087" s="1">
        <v>42404</v>
      </c>
      <c r="C1087" s="2">
        <v>3.8762141203703707E-2</v>
      </c>
      <c r="D1087" t="s">
        <v>336</v>
      </c>
      <c r="E1087" t="s">
        <v>287</v>
      </c>
      <c r="F1087">
        <v>8.89</v>
      </c>
      <c r="X1087">
        <v>0.1</v>
      </c>
      <c r="Y1087">
        <v>3.0000000000000001E-5</v>
      </c>
      <c r="Z1087">
        <v>3.0000000000000001E-5</v>
      </c>
      <c r="AA1087">
        <v>3.0000000000000001E-5</v>
      </c>
      <c r="AB1087">
        <v>0.15995200000000001</v>
      </c>
      <c r="AC1087">
        <v>7.9975550000000002</v>
      </c>
      <c r="AD1087">
        <v>7.9975550000000002</v>
      </c>
      <c r="AE1087">
        <v>15995</v>
      </c>
      <c r="AF1087">
        <v>1000</v>
      </c>
    </row>
    <row r="1088" spans="1:32" x14ac:dyDescent="0.3">
      <c r="A1088" t="s">
        <v>0</v>
      </c>
      <c r="B1088" s="1">
        <v>42404</v>
      </c>
      <c r="C1088" s="2">
        <v>3.8762141203703707E-2</v>
      </c>
      <c r="D1088" t="s">
        <v>336</v>
      </c>
      <c r="E1088" t="s">
        <v>122</v>
      </c>
      <c r="F1088">
        <v>8.89</v>
      </c>
      <c r="J1088" t="s">
        <v>351</v>
      </c>
      <c r="U1088">
        <v>8.89</v>
      </c>
      <c r="V1088">
        <v>8.9545089999999998</v>
      </c>
      <c r="W1088">
        <v>3.0000000000000001E-5</v>
      </c>
    </row>
    <row r="1089" spans="1:32" x14ac:dyDescent="0.3">
      <c r="A1089" t="s">
        <v>0</v>
      </c>
      <c r="B1089" s="1">
        <v>42404</v>
      </c>
      <c r="C1089" s="2">
        <v>3.8773530092592594E-2</v>
      </c>
      <c r="D1089" t="s">
        <v>336</v>
      </c>
      <c r="E1089" t="s">
        <v>287</v>
      </c>
      <c r="F1089">
        <v>8.84</v>
      </c>
      <c r="X1089">
        <v>0.1</v>
      </c>
      <c r="Y1089">
        <v>4.3999999999999999E-5</v>
      </c>
      <c r="Z1089">
        <v>4.3999999999999999E-5</v>
      </c>
      <c r="AA1089">
        <v>1.4E-5</v>
      </c>
      <c r="AB1089">
        <v>0.31988100000000003</v>
      </c>
      <c r="AC1089">
        <v>8.1564219999999992</v>
      </c>
      <c r="AD1089">
        <v>8.1564219999999992</v>
      </c>
      <c r="AE1089">
        <v>16312</v>
      </c>
      <c r="AF1089">
        <v>1000</v>
      </c>
    </row>
    <row r="1090" spans="1:32" x14ac:dyDescent="0.3">
      <c r="A1090" t="s">
        <v>0</v>
      </c>
      <c r="B1090" s="1">
        <v>42404</v>
      </c>
      <c r="C1090" s="2">
        <v>3.8773530092592594E-2</v>
      </c>
      <c r="D1090" t="s">
        <v>336</v>
      </c>
      <c r="E1090" t="s">
        <v>122</v>
      </c>
      <c r="F1090">
        <v>8.84</v>
      </c>
      <c r="J1090" t="s">
        <v>352</v>
      </c>
      <c r="U1090">
        <v>8.84</v>
      </c>
      <c r="V1090">
        <v>8.9189190000000007</v>
      </c>
      <c r="W1090">
        <v>4.3999999999999999E-5</v>
      </c>
    </row>
    <row r="1091" spans="1:32" x14ac:dyDescent="0.3">
      <c r="A1091" t="s">
        <v>0</v>
      </c>
      <c r="B1091" s="1">
        <v>42404</v>
      </c>
      <c r="C1091" s="2">
        <v>3.878527777777778E-2</v>
      </c>
      <c r="D1091" t="s">
        <v>336</v>
      </c>
      <c r="E1091" t="s">
        <v>287</v>
      </c>
      <c r="F1091">
        <v>8.89</v>
      </c>
      <c r="X1091">
        <v>0.1</v>
      </c>
      <c r="Y1091">
        <v>6.2000000000000003E-5</v>
      </c>
      <c r="Z1091">
        <v>6.2000000000000003E-5</v>
      </c>
      <c r="AA1091">
        <v>1.8E-5</v>
      </c>
      <c r="AB1091">
        <v>0.47978199999999999</v>
      </c>
      <c r="AC1091">
        <v>8.3149270000000008</v>
      </c>
      <c r="AD1091">
        <v>8.3149270000000008</v>
      </c>
      <c r="AE1091">
        <v>16629</v>
      </c>
      <c r="AF1091">
        <v>1000</v>
      </c>
    </row>
    <row r="1092" spans="1:32" x14ac:dyDescent="0.3">
      <c r="A1092" t="s">
        <v>0</v>
      </c>
      <c r="B1092" s="1">
        <v>42404</v>
      </c>
      <c r="C1092" s="2">
        <v>3.878527777777778E-2</v>
      </c>
      <c r="D1092" t="s">
        <v>336</v>
      </c>
      <c r="E1092" t="s">
        <v>122</v>
      </c>
      <c r="F1092">
        <v>8.89</v>
      </c>
      <c r="J1092" t="s">
        <v>353</v>
      </c>
      <c r="U1092">
        <v>8.89</v>
      </c>
      <c r="V1092">
        <v>8.8954430000000002</v>
      </c>
      <c r="W1092">
        <v>6.2000000000000003E-5</v>
      </c>
    </row>
    <row r="1093" spans="1:32" x14ac:dyDescent="0.3">
      <c r="A1093" t="s">
        <v>0</v>
      </c>
      <c r="B1093" s="1">
        <v>42404</v>
      </c>
      <c r="C1093" s="2">
        <v>3.8796076388888885E-2</v>
      </c>
      <c r="D1093" t="s">
        <v>336</v>
      </c>
      <c r="E1093" t="s">
        <v>287</v>
      </c>
      <c r="F1093">
        <v>8.83</v>
      </c>
      <c r="X1093">
        <v>0.1</v>
      </c>
      <c r="Y1093">
        <v>7.2999999999999999E-5</v>
      </c>
      <c r="Z1093">
        <v>7.2999999999999999E-5</v>
      </c>
      <c r="AA1093">
        <v>1.1E-5</v>
      </c>
      <c r="AB1093">
        <v>0.63966599999999996</v>
      </c>
      <c r="AC1093">
        <v>8.4739470000000008</v>
      </c>
      <c r="AD1093">
        <v>8.4739470000000008</v>
      </c>
      <c r="AE1093">
        <v>16947</v>
      </c>
      <c r="AF1093">
        <v>1000</v>
      </c>
    </row>
    <row r="1094" spans="1:32" x14ac:dyDescent="0.3">
      <c r="A1094" t="s">
        <v>0</v>
      </c>
      <c r="B1094" s="1">
        <v>42404</v>
      </c>
      <c r="C1094" s="2">
        <v>3.8796076388888885E-2</v>
      </c>
      <c r="D1094" t="s">
        <v>336</v>
      </c>
      <c r="E1094" t="s">
        <v>122</v>
      </c>
      <c r="F1094">
        <v>8.83</v>
      </c>
      <c r="J1094" t="s">
        <v>354</v>
      </c>
      <c r="U1094">
        <v>8.83</v>
      </c>
      <c r="V1094">
        <v>8.8862570000000005</v>
      </c>
      <c r="W1094">
        <v>7.2999999999999999E-5</v>
      </c>
    </row>
    <row r="1095" spans="1:32" x14ac:dyDescent="0.3">
      <c r="A1095" t="s">
        <v>0</v>
      </c>
      <c r="B1095" s="1">
        <v>42404</v>
      </c>
      <c r="C1095" s="2">
        <v>3.8807361111111112E-2</v>
      </c>
      <c r="D1095" t="s">
        <v>336</v>
      </c>
      <c r="E1095" t="s">
        <v>287</v>
      </c>
      <c r="F1095">
        <v>8.8699999999999992</v>
      </c>
      <c r="X1095">
        <v>0.1</v>
      </c>
      <c r="Y1095">
        <v>7.2999999999999999E-5</v>
      </c>
      <c r="Z1095">
        <v>7.2999999999999999E-5</v>
      </c>
      <c r="AA1095">
        <v>0</v>
      </c>
      <c r="AB1095">
        <v>0.79954899999999995</v>
      </c>
      <c r="AC1095">
        <v>8.6338010000000001</v>
      </c>
      <c r="AD1095">
        <v>8.6338010000000001</v>
      </c>
      <c r="AE1095">
        <v>17267</v>
      </c>
      <c r="AF1095">
        <v>1000</v>
      </c>
    </row>
    <row r="1096" spans="1:32" x14ac:dyDescent="0.3">
      <c r="A1096" t="s">
        <v>0</v>
      </c>
      <c r="B1096" s="1">
        <v>42404</v>
      </c>
      <c r="C1096" s="2">
        <v>3.8807361111111112E-2</v>
      </c>
      <c r="D1096" t="s">
        <v>336</v>
      </c>
      <c r="E1096" t="s">
        <v>122</v>
      </c>
      <c r="F1096">
        <v>8.8699999999999992</v>
      </c>
      <c r="J1096" t="s">
        <v>355</v>
      </c>
      <c r="U1096">
        <v>8.8699999999999992</v>
      </c>
      <c r="V1096">
        <v>8.8822179999999999</v>
      </c>
      <c r="W1096">
        <v>7.2999999999999999E-5</v>
      </c>
    </row>
    <row r="1097" spans="1:32" x14ac:dyDescent="0.3">
      <c r="A1097" t="s">
        <v>0</v>
      </c>
      <c r="B1097" s="1">
        <v>42404</v>
      </c>
      <c r="C1097" s="2">
        <v>3.8818703703703702E-2</v>
      </c>
      <c r="D1097" t="s">
        <v>336</v>
      </c>
      <c r="E1097" t="s">
        <v>287</v>
      </c>
      <c r="F1097">
        <v>8.85</v>
      </c>
      <c r="X1097">
        <v>0.1</v>
      </c>
      <c r="Y1097">
        <v>6.6000000000000005E-5</v>
      </c>
      <c r="Z1097">
        <v>6.6000000000000005E-5</v>
      </c>
      <c r="AA1097">
        <v>-6.9999999999999999E-6</v>
      </c>
      <c r="AB1097">
        <v>0.95944300000000005</v>
      </c>
      <c r="AC1097">
        <v>8.7942599999999995</v>
      </c>
      <c r="AD1097">
        <v>8.7942599999999995</v>
      </c>
      <c r="AE1097">
        <v>17588</v>
      </c>
      <c r="AF1097">
        <v>1000</v>
      </c>
    </row>
    <row r="1098" spans="1:32" x14ac:dyDescent="0.3">
      <c r="A1098" t="s">
        <v>0</v>
      </c>
      <c r="B1098" s="1">
        <v>42404</v>
      </c>
      <c r="C1098" s="2">
        <v>3.8818703703703702E-2</v>
      </c>
      <c r="D1098" t="s">
        <v>336</v>
      </c>
      <c r="E1098" t="s">
        <v>122</v>
      </c>
      <c r="F1098">
        <v>8.85</v>
      </c>
      <c r="J1098" t="s">
        <v>356</v>
      </c>
      <c r="U1098">
        <v>8.85</v>
      </c>
      <c r="V1098">
        <v>8.8761550000000007</v>
      </c>
      <c r="W1098">
        <v>6.6000000000000005E-5</v>
      </c>
    </row>
    <row r="1099" spans="1:32" x14ac:dyDescent="0.3">
      <c r="A1099" t="s">
        <v>0</v>
      </c>
      <c r="B1099" s="1">
        <v>42404</v>
      </c>
      <c r="C1099" s="2">
        <v>3.8829999999999996E-2</v>
      </c>
      <c r="D1099" t="s">
        <v>336</v>
      </c>
      <c r="E1099" t="s">
        <v>287</v>
      </c>
      <c r="F1099">
        <v>8.86</v>
      </c>
      <c r="X1099">
        <v>0.1</v>
      </c>
      <c r="Y1099">
        <v>5.3999999999999998E-5</v>
      </c>
      <c r="Z1099">
        <v>5.3999999999999998E-5</v>
      </c>
      <c r="AA1099">
        <v>-1.2999999999999999E-5</v>
      </c>
      <c r="AB1099">
        <v>1.1193569999999999</v>
      </c>
      <c r="AC1099">
        <v>8.9551619999999996</v>
      </c>
      <c r="AD1099">
        <v>8.9551619999999996</v>
      </c>
      <c r="AE1099">
        <v>17910</v>
      </c>
      <c r="AF1099">
        <v>1000</v>
      </c>
    </row>
    <row r="1100" spans="1:32" x14ac:dyDescent="0.3">
      <c r="A1100" t="s">
        <v>0</v>
      </c>
      <c r="B1100" s="1">
        <v>42404</v>
      </c>
      <c r="C1100" s="2">
        <v>3.8829999999999996E-2</v>
      </c>
      <c r="D1100" t="s">
        <v>336</v>
      </c>
      <c r="E1100" t="s">
        <v>122</v>
      </c>
      <c r="F1100">
        <v>8.86</v>
      </c>
      <c r="J1100" t="s">
        <v>357</v>
      </c>
      <c r="U1100">
        <v>8.86</v>
      </c>
      <c r="V1100">
        <v>8.8684910000000006</v>
      </c>
      <c r="W1100">
        <v>5.3999999999999998E-5</v>
      </c>
    </row>
    <row r="1101" spans="1:32" x14ac:dyDescent="0.3">
      <c r="A1101" t="s">
        <v>0</v>
      </c>
      <c r="B1101" s="1">
        <v>42404</v>
      </c>
      <c r="C1101" s="2">
        <v>3.8842453703703698E-2</v>
      </c>
      <c r="D1101" t="s">
        <v>336</v>
      </c>
      <c r="E1101" t="s">
        <v>287</v>
      </c>
      <c r="F1101">
        <v>8.8800000000000008</v>
      </c>
      <c r="X1101">
        <v>0.1</v>
      </c>
      <c r="Y1101">
        <v>3.6999999999999998E-5</v>
      </c>
      <c r="Z1101">
        <v>3.6999999999999998E-5</v>
      </c>
      <c r="AA1101">
        <v>-1.5999999999999999E-5</v>
      </c>
      <c r="AB1101">
        <v>1.2792969999999999</v>
      </c>
      <c r="AC1101">
        <v>9.1163880000000006</v>
      </c>
      <c r="AD1101">
        <v>9.1163880000000006</v>
      </c>
      <c r="AE1101">
        <v>18232</v>
      </c>
      <c r="AF1101">
        <v>1000</v>
      </c>
    </row>
    <row r="1102" spans="1:32" x14ac:dyDescent="0.3">
      <c r="A1102" t="s">
        <v>0</v>
      </c>
      <c r="B1102" s="1">
        <v>42404</v>
      </c>
      <c r="C1102" s="2">
        <v>3.8842453703703698E-2</v>
      </c>
      <c r="D1102" t="s">
        <v>336</v>
      </c>
      <c r="E1102" t="s">
        <v>122</v>
      </c>
      <c r="F1102">
        <v>8.8800000000000008</v>
      </c>
      <c r="J1102" t="s">
        <v>358</v>
      </c>
      <c r="U1102">
        <v>8.8800000000000008</v>
      </c>
      <c r="V1102">
        <v>8.8620549999999998</v>
      </c>
      <c r="W1102">
        <v>3.6999999999999998E-5</v>
      </c>
    </row>
    <row r="1103" spans="1:32" x14ac:dyDescent="0.3">
      <c r="A1103" t="s">
        <v>0</v>
      </c>
      <c r="B1103" s="1">
        <v>42404</v>
      </c>
      <c r="C1103" s="2">
        <v>3.8853379629629627E-2</v>
      </c>
      <c r="D1103" t="s">
        <v>336</v>
      </c>
      <c r="E1103" t="s">
        <v>287</v>
      </c>
      <c r="F1103">
        <v>8.86</v>
      </c>
      <c r="X1103">
        <v>0.1</v>
      </c>
      <c r="Y1103">
        <v>2.3E-5</v>
      </c>
      <c r="Z1103">
        <v>2.3E-5</v>
      </c>
      <c r="AA1103">
        <v>-1.4E-5</v>
      </c>
      <c r="AB1103">
        <v>1.4392609999999999</v>
      </c>
      <c r="AC1103">
        <v>9.2774730000000005</v>
      </c>
      <c r="AD1103">
        <v>9.2774730000000005</v>
      </c>
      <c r="AE1103">
        <v>18554</v>
      </c>
      <c r="AF1103">
        <v>1000</v>
      </c>
    </row>
    <row r="1104" spans="1:32" x14ac:dyDescent="0.3">
      <c r="A1104" t="s">
        <v>0</v>
      </c>
      <c r="B1104" s="1">
        <v>42404</v>
      </c>
      <c r="C1104" s="2">
        <v>3.8853379629629627E-2</v>
      </c>
      <c r="D1104" t="s">
        <v>336</v>
      </c>
      <c r="E1104" t="s">
        <v>122</v>
      </c>
      <c r="F1104">
        <v>8.86</v>
      </c>
      <c r="J1104" t="s">
        <v>359</v>
      </c>
      <c r="U1104">
        <v>8.86</v>
      </c>
      <c r="V1104">
        <v>8.8580559999999995</v>
      </c>
      <c r="W1104">
        <v>2.3E-5</v>
      </c>
    </row>
    <row r="1105" spans="1:34" x14ac:dyDescent="0.3">
      <c r="A1105" t="s">
        <v>0</v>
      </c>
      <c r="B1105" s="1">
        <v>42404</v>
      </c>
      <c r="C1105" s="2">
        <v>3.8863923611111108E-2</v>
      </c>
      <c r="D1105" t="s">
        <v>336</v>
      </c>
      <c r="E1105" t="s">
        <v>287</v>
      </c>
      <c r="F1105">
        <v>8.85</v>
      </c>
      <c r="X1105">
        <v>0.1</v>
      </c>
      <c r="Y1105">
        <v>1.5999999999999999E-5</v>
      </c>
      <c r="Z1105">
        <v>1.5999999999999999E-5</v>
      </c>
      <c r="AA1105">
        <v>-6.9999999999999999E-6</v>
      </c>
      <c r="AB1105">
        <v>1.599235</v>
      </c>
      <c r="AC1105">
        <v>9.4379709999999992</v>
      </c>
      <c r="AD1105">
        <v>9.4379709999999992</v>
      </c>
      <c r="AE1105">
        <v>18875</v>
      </c>
      <c r="AF1105">
        <v>1000</v>
      </c>
    </row>
    <row r="1106" spans="1:34" x14ac:dyDescent="0.3">
      <c r="A1106" t="s">
        <v>0</v>
      </c>
      <c r="B1106" s="1">
        <v>42404</v>
      </c>
      <c r="C1106" s="2">
        <v>3.8863923611111108E-2</v>
      </c>
      <c r="D1106" t="s">
        <v>336</v>
      </c>
      <c r="E1106" t="s">
        <v>122</v>
      </c>
      <c r="F1106">
        <v>8.85</v>
      </c>
      <c r="J1106" t="s">
        <v>360</v>
      </c>
      <c r="U1106">
        <v>8.85</v>
      </c>
      <c r="V1106">
        <v>8.8570039999999999</v>
      </c>
      <c r="W1106">
        <v>1.5999999999999999E-5</v>
      </c>
    </row>
    <row r="1107" spans="1:34" x14ac:dyDescent="0.3">
      <c r="A1107" t="s">
        <v>0</v>
      </c>
      <c r="B1107" s="1">
        <v>42404</v>
      </c>
      <c r="C1107" s="2">
        <v>3.8875231481481483E-2</v>
      </c>
      <c r="D1107" t="s">
        <v>336</v>
      </c>
      <c r="E1107" t="s">
        <v>287</v>
      </c>
      <c r="F1107">
        <v>8.84</v>
      </c>
      <c r="X1107">
        <v>0.1</v>
      </c>
      <c r="Y1107">
        <v>1.5E-5</v>
      </c>
      <c r="Z1107">
        <v>1.5E-5</v>
      </c>
      <c r="AA1107">
        <v>-9.9999999999999995E-7</v>
      </c>
      <c r="AB1107">
        <v>1.7592110000000001</v>
      </c>
      <c r="AC1107">
        <v>9.5980500000000006</v>
      </c>
      <c r="AD1107">
        <v>9.5980500000000006</v>
      </c>
      <c r="AE1107">
        <v>19196</v>
      </c>
      <c r="AF1107">
        <v>1000</v>
      </c>
    </row>
    <row r="1108" spans="1:34" x14ac:dyDescent="0.3">
      <c r="A1108" t="s">
        <v>0</v>
      </c>
      <c r="B1108" s="1">
        <v>42404</v>
      </c>
      <c r="C1108" s="2">
        <v>3.8875231481481483E-2</v>
      </c>
      <c r="D1108" t="s">
        <v>336</v>
      </c>
      <c r="E1108" t="s">
        <v>122</v>
      </c>
      <c r="F1108">
        <v>8.84</v>
      </c>
      <c r="J1108" t="s">
        <v>361</v>
      </c>
      <c r="U1108">
        <v>8.84</v>
      </c>
      <c r="V1108">
        <v>8.8589800000000007</v>
      </c>
      <c r="W1108">
        <v>1.5E-5</v>
      </c>
    </row>
    <row r="1109" spans="1:34" x14ac:dyDescent="0.3">
      <c r="A1109" t="s">
        <v>0</v>
      </c>
      <c r="B1109" s="1">
        <v>42404</v>
      </c>
      <c r="C1109" s="2">
        <v>3.8886527777777777E-2</v>
      </c>
      <c r="D1109" t="s">
        <v>336</v>
      </c>
      <c r="E1109" t="s">
        <v>287</v>
      </c>
      <c r="F1109">
        <v>8.85</v>
      </c>
      <c r="X1109">
        <v>0.1</v>
      </c>
      <c r="Y1109">
        <v>1.2E-5</v>
      </c>
      <c r="Z1109">
        <v>1.2E-5</v>
      </c>
      <c r="AA1109">
        <v>-1.9999999999999999E-6</v>
      </c>
      <c r="AB1109">
        <v>1.9191910000000001</v>
      </c>
      <c r="AC1109">
        <v>9.7582229999999992</v>
      </c>
      <c r="AD1109">
        <v>9.7582229999999992</v>
      </c>
      <c r="AE1109">
        <v>19516</v>
      </c>
      <c r="AF1109">
        <v>1000</v>
      </c>
    </row>
    <row r="1110" spans="1:34" x14ac:dyDescent="0.3">
      <c r="A1110" t="s">
        <v>0</v>
      </c>
      <c r="B1110" s="1">
        <v>42404</v>
      </c>
      <c r="C1110" s="2">
        <v>3.8886527777777777E-2</v>
      </c>
      <c r="D1110" t="s">
        <v>336</v>
      </c>
      <c r="E1110" t="s">
        <v>122</v>
      </c>
      <c r="F1110">
        <v>8.85</v>
      </c>
      <c r="J1110" t="s">
        <v>362</v>
      </c>
      <c r="U1110">
        <v>8.85</v>
      </c>
      <c r="V1110">
        <v>8.8623410000000007</v>
      </c>
      <c r="W1110">
        <v>1.2E-5</v>
      </c>
    </row>
    <row r="1111" spans="1:34" x14ac:dyDescent="0.3">
      <c r="A1111" t="s">
        <v>0</v>
      </c>
      <c r="B1111" s="1">
        <v>42404</v>
      </c>
      <c r="C1111" s="2">
        <v>3.8898564814814816E-2</v>
      </c>
      <c r="D1111" t="s">
        <v>336</v>
      </c>
      <c r="E1111" t="s">
        <v>287</v>
      </c>
      <c r="F1111">
        <v>8.86</v>
      </c>
      <c r="X1111">
        <v>0.1</v>
      </c>
      <c r="Y1111">
        <v>6.9999999999999999E-6</v>
      </c>
      <c r="Z1111">
        <v>6.9999999999999999E-6</v>
      </c>
      <c r="AA1111">
        <v>-6.0000000000000002E-6</v>
      </c>
      <c r="AB1111">
        <v>2.0791810000000002</v>
      </c>
      <c r="AC1111">
        <v>9.9186709999999998</v>
      </c>
      <c r="AD1111">
        <v>9.9186709999999998</v>
      </c>
      <c r="AE1111">
        <v>19837</v>
      </c>
      <c r="AF1111">
        <v>1000</v>
      </c>
    </row>
    <row r="1112" spans="1:34" x14ac:dyDescent="0.3">
      <c r="A1112" t="s">
        <v>0</v>
      </c>
      <c r="B1112" s="1">
        <v>42404</v>
      </c>
      <c r="C1112" s="2">
        <v>3.8898564814814816E-2</v>
      </c>
      <c r="D1112" t="s">
        <v>336</v>
      </c>
      <c r="E1112" t="s">
        <v>122</v>
      </c>
      <c r="F1112">
        <v>8.86</v>
      </c>
      <c r="J1112" t="s">
        <v>363</v>
      </c>
      <c r="U1112">
        <v>8.86</v>
      </c>
      <c r="V1112">
        <v>8.8634640000000005</v>
      </c>
      <c r="W1112">
        <v>6.9999999999999999E-6</v>
      </c>
    </row>
    <row r="1113" spans="1:34" x14ac:dyDescent="0.3">
      <c r="A1113" t="s">
        <v>0</v>
      </c>
      <c r="B1113" s="1">
        <v>42404</v>
      </c>
      <c r="C1113" s="2">
        <v>3.8909479166666663E-2</v>
      </c>
      <c r="D1113" t="s">
        <v>336</v>
      </c>
      <c r="E1113" t="s">
        <v>287</v>
      </c>
      <c r="F1113">
        <v>8.84</v>
      </c>
      <c r="X1113">
        <v>0.1</v>
      </c>
      <c r="Y1113">
        <v>9.9999999999999995E-7</v>
      </c>
      <c r="Z1113">
        <v>9.9999999999999995E-7</v>
      </c>
      <c r="AA1113">
        <v>-6.0000000000000002E-6</v>
      </c>
      <c r="AB1113">
        <v>2.2391800000000002</v>
      </c>
      <c r="AC1113">
        <v>10.079128000000001</v>
      </c>
      <c r="AD1113">
        <v>10.079128000000001</v>
      </c>
      <c r="AE1113">
        <v>20158</v>
      </c>
      <c r="AF1113">
        <v>1000</v>
      </c>
    </row>
    <row r="1114" spans="1:34" x14ac:dyDescent="0.3">
      <c r="A1114" t="s">
        <v>0</v>
      </c>
      <c r="B1114" s="1">
        <v>42404</v>
      </c>
      <c r="C1114" s="2">
        <v>3.8909479166666663E-2</v>
      </c>
      <c r="D1114" t="s">
        <v>336</v>
      </c>
      <c r="E1114" t="s">
        <v>122</v>
      </c>
      <c r="F1114">
        <v>8.84</v>
      </c>
      <c r="J1114" t="s">
        <v>364</v>
      </c>
      <c r="U1114">
        <v>8.84</v>
      </c>
      <c r="V1114">
        <v>8.8597579999999994</v>
      </c>
      <c r="W1114">
        <v>9.9999999999999995E-7</v>
      </c>
    </row>
    <row r="1115" spans="1:34" x14ac:dyDescent="0.3">
      <c r="A1115" t="s">
        <v>0</v>
      </c>
      <c r="B1115" s="1">
        <v>42404</v>
      </c>
      <c r="C1115" s="2">
        <v>3.8919317129629628E-2</v>
      </c>
      <c r="D1115" t="s">
        <v>336</v>
      </c>
      <c r="E1115" t="s">
        <v>365</v>
      </c>
      <c r="F1115">
        <v>8.84</v>
      </c>
      <c r="G1115">
        <v>64.929508999999996</v>
      </c>
      <c r="H1115">
        <v>31.524999999999999</v>
      </c>
      <c r="AG1115">
        <v>0.78749999999999998</v>
      </c>
      <c r="AH1115">
        <v>-100</v>
      </c>
    </row>
    <row r="1116" spans="1:34" x14ac:dyDescent="0.3">
      <c r="A1116" t="s">
        <v>0</v>
      </c>
      <c r="B1116" s="1">
        <v>42404</v>
      </c>
      <c r="C1116" s="2">
        <v>3.8920555555555555E-2</v>
      </c>
      <c r="D1116" t="s">
        <v>336</v>
      </c>
      <c r="E1116" t="s">
        <v>287</v>
      </c>
      <c r="F1116">
        <v>8.83</v>
      </c>
      <c r="X1116">
        <v>0.1</v>
      </c>
      <c r="Y1116">
        <v>-9.9999999999999995E-7</v>
      </c>
      <c r="Z1116">
        <v>-9.9999999999999995E-7</v>
      </c>
      <c r="AA1116">
        <v>-1.9999999999999999E-6</v>
      </c>
      <c r="AB1116">
        <v>2.3991820000000001</v>
      </c>
      <c r="AC1116">
        <v>10.239286999999999</v>
      </c>
      <c r="AD1116">
        <v>10.239286999999999</v>
      </c>
      <c r="AE1116">
        <v>20478</v>
      </c>
      <c r="AF1116">
        <v>1000</v>
      </c>
    </row>
    <row r="1117" spans="1:34" x14ac:dyDescent="0.3">
      <c r="A1117" t="s">
        <v>0</v>
      </c>
      <c r="B1117" s="1">
        <v>42404</v>
      </c>
      <c r="C1117" s="2">
        <v>3.8920555555555555E-2</v>
      </c>
      <c r="D1117" t="s">
        <v>336</v>
      </c>
      <c r="E1117" t="s">
        <v>122</v>
      </c>
      <c r="F1117">
        <v>8.83</v>
      </c>
      <c r="J1117" t="s">
        <v>366</v>
      </c>
      <c r="U1117">
        <v>8.83</v>
      </c>
      <c r="V1117">
        <v>8.8535229999999991</v>
      </c>
      <c r="W1117">
        <v>-9.9999999999999995E-7</v>
      </c>
    </row>
    <row r="1118" spans="1:34" x14ac:dyDescent="0.3">
      <c r="A1118" t="s">
        <v>0</v>
      </c>
      <c r="B1118" s="1">
        <v>42404</v>
      </c>
      <c r="C1118" s="2">
        <v>3.8931527777777773E-2</v>
      </c>
      <c r="D1118" t="s">
        <v>336</v>
      </c>
      <c r="E1118" t="s">
        <v>365</v>
      </c>
      <c r="F1118">
        <v>8.83</v>
      </c>
      <c r="G1118">
        <v>65.246644000000003</v>
      </c>
      <c r="H1118">
        <v>31.524999999999999</v>
      </c>
      <c r="AG1118">
        <v>0.82</v>
      </c>
      <c r="AH1118">
        <v>-100</v>
      </c>
    </row>
    <row r="1119" spans="1:34" x14ac:dyDescent="0.3">
      <c r="A1119" t="s">
        <v>0</v>
      </c>
      <c r="B1119" s="1">
        <v>42404</v>
      </c>
      <c r="C1119" s="2">
        <v>3.8932766203703707E-2</v>
      </c>
      <c r="D1119" t="s">
        <v>336</v>
      </c>
      <c r="E1119" t="s">
        <v>287</v>
      </c>
      <c r="F1119">
        <v>8.8000000000000007</v>
      </c>
      <c r="X1119">
        <v>0.1</v>
      </c>
      <c r="Y1119">
        <v>9.9999999999999995E-7</v>
      </c>
      <c r="Z1119">
        <v>9.9999999999999995E-7</v>
      </c>
      <c r="AA1119">
        <v>1.9999999999999999E-6</v>
      </c>
      <c r="AB1119">
        <v>2.5591810000000002</v>
      </c>
      <c r="AC1119">
        <v>10.399137</v>
      </c>
      <c r="AD1119">
        <v>10.399137</v>
      </c>
      <c r="AE1119">
        <v>20798</v>
      </c>
      <c r="AF1119">
        <v>1000</v>
      </c>
    </row>
    <row r="1120" spans="1:34" x14ac:dyDescent="0.3">
      <c r="A1120" t="s">
        <v>0</v>
      </c>
      <c r="B1120" s="1">
        <v>42404</v>
      </c>
      <c r="C1120" s="2">
        <v>3.8932766203703707E-2</v>
      </c>
      <c r="D1120" t="s">
        <v>336</v>
      </c>
      <c r="E1120" t="s">
        <v>122</v>
      </c>
      <c r="F1120">
        <v>8.8000000000000007</v>
      </c>
      <c r="J1120" t="s">
        <v>367</v>
      </c>
      <c r="U1120">
        <v>8.8000000000000007</v>
      </c>
      <c r="V1120">
        <v>8.8495860000000004</v>
      </c>
      <c r="W1120">
        <v>9.9999999999999995E-7</v>
      </c>
    </row>
    <row r="1121" spans="1:34" x14ac:dyDescent="0.3">
      <c r="A1121" t="s">
        <v>0</v>
      </c>
      <c r="B1121" s="1">
        <v>42404</v>
      </c>
      <c r="C1121" s="2">
        <v>3.894309027777778E-2</v>
      </c>
      <c r="D1121" t="s">
        <v>336</v>
      </c>
      <c r="E1121" t="s">
        <v>287</v>
      </c>
      <c r="F1121">
        <v>8.83</v>
      </c>
      <c r="X1121">
        <v>0.1</v>
      </c>
      <c r="Y1121">
        <v>3.9999999999999998E-6</v>
      </c>
      <c r="Z1121">
        <v>3.9999999999999998E-6</v>
      </c>
      <c r="AA1121">
        <v>3.0000000000000001E-6</v>
      </c>
      <c r="AB1121">
        <v>2.7191749999999999</v>
      </c>
      <c r="AC1121">
        <v>10.558888</v>
      </c>
      <c r="AD1121">
        <v>10.558888</v>
      </c>
      <c r="AE1121">
        <v>21117</v>
      </c>
      <c r="AF1121">
        <v>1000</v>
      </c>
    </row>
    <row r="1122" spans="1:34" x14ac:dyDescent="0.3">
      <c r="A1122" t="s">
        <v>0</v>
      </c>
      <c r="B1122" s="1">
        <v>42404</v>
      </c>
      <c r="C1122" s="2">
        <v>3.894309027777778E-2</v>
      </c>
      <c r="D1122" t="s">
        <v>336</v>
      </c>
      <c r="E1122" t="s">
        <v>122</v>
      </c>
      <c r="F1122">
        <v>8.83</v>
      </c>
      <c r="J1122" t="s">
        <v>368</v>
      </c>
      <c r="U1122">
        <v>8.83</v>
      </c>
      <c r="V1122">
        <v>8.8486960000000003</v>
      </c>
      <c r="W1122">
        <v>3.9999999999999998E-6</v>
      </c>
    </row>
    <row r="1123" spans="1:34" x14ac:dyDescent="0.3">
      <c r="A1123" t="s">
        <v>0</v>
      </c>
      <c r="B1123" s="1">
        <v>42404</v>
      </c>
      <c r="C1123" s="2">
        <v>3.8954363425925932E-2</v>
      </c>
      <c r="D1123" t="s">
        <v>336</v>
      </c>
      <c r="E1123" t="s">
        <v>287</v>
      </c>
      <c r="F1123">
        <v>8.83</v>
      </c>
      <c r="X1123">
        <v>0.1</v>
      </c>
      <c r="Y1123">
        <v>6.0000000000000002E-6</v>
      </c>
      <c r="Z1123">
        <v>6.0000000000000002E-6</v>
      </c>
      <c r="AA1123">
        <v>1.9999999999999999E-6</v>
      </c>
      <c r="AB1123">
        <v>2.879165</v>
      </c>
      <c r="AC1123">
        <v>10.718686</v>
      </c>
      <c r="AD1123">
        <v>10.718686</v>
      </c>
      <c r="AE1123">
        <v>21437</v>
      </c>
      <c r="AF1123">
        <v>1000</v>
      </c>
    </row>
    <row r="1124" spans="1:34" x14ac:dyDescent="0.3">
      <c r="A1124" t="s">
        <v>0</v>
      </c>
      <c r="B1124" s="1">
        <v>42404</v>
      </c>
      <c r="C1124" s="2">
        <v>3.8954363425925932E-2</v>
      </c>
      <c r="D1124" t="s">
        <v>336</v>
      </c>
      <c r="E1124" t="s">
        <v>122</v>
      </c>
      <c r="F1124">
        <v>8.83</v>
      </c>
      <c r="J1124" t="s">
        <v>369</v>
      </c>
      <c r="U1124">
        <v>8.83</v>
      </c>
      <c r="V1124">
        <v>8.8463700000000003</v>
      </c>
      <c r="W1124">
        <v>6.0000000000000002E-6</v>
      </c>
    </row>
    <row r="1125" spans="1:34" x14ac:dyDescent="0.3">
      <c r="A1125" t="s">
        <v>0</v>
      </c>
      <c r="B1125" s="1">
        <v>42404</v>
      </c>
      <c r="C1125" s="2">
        <v>3.8965682870370368E-2</v>
      </c>
      <c r="D1125" t="s">
        <v>336</v>
      </c>
      <c r="E1125" t="s">
        <v>287</v>
      </c>
      <c r="F1125">
        <v>7.47</v>
      </c>
      <c r="X1125">
        <v>0.1</v>
      </c>
      <c r="Y1125">
        <v>7.9999999999999996E-6</v>
      </c>
      <c r="Z1125">
        <v>7.9999999999999996E-6</v>
      </c>
      <c r="AA1125">
        <v>1.9999999999999999E-6</v>
      </c>
      <c r="AB1125">
        <v>3.0391520000000001</v>
      </c>
      <c r="AC1125">
        <v>10.878499</v>
      </c>
      <c r="AD1125">
        <v>10.878499</v>
      </c>
      <c r="AE1125">
        <v>21756</v>
      </c>
      <c r="AF1125">
        <v>1000</v>
      </c>
    </row>
    <row r="1126" spans="1:34" x14ac:dyDescent="0.3">
      <c r="A1126" t="s">
        <v>0</v>
      </c>
      <c r="B1126" s="1">
        <v>42404</v>
      </c>
      <c r="C1126" s="2">
        <v>3.8965682870370368E-2</v>
      </c>
      <c r="D1126" t="s">
        <v>336</v>
      </c>
      <c r="E1126" t="s">
        <v>122</v>
      </c>
      <c r="F1126">
        <v>7.47</v>
      </c>
      <c r="J1126" t="s">
        <v>370</v>
      </c>
      <c r="U1126">
        <v>7.47</v>
      </c>
      <c r="V1126">
        <v>8.8389439999999997</v>
      </c>
      <c r="W1126">
        <v>7.9999999999999996E-6</v>
      </c>
    </row>
    <row r="1127" spans="1:34" x14ac:dyDescent="0.3">
      <c r="A1127" t="s">
        <v>0</v>
      </c>
      <c r="B1127" s="1">
        <v>42404</v>
      </c>
      <c r="C1127" s="2">
        <v>3.8976990740740743E-2</v>
      </c>
      <c r="D1127" t="s">
        <v>336</v>
      </c>
      <c r="E1127" t="s">
        <v>287</v>
      </c>
      <c r="F1127">
        <v>4.96</v>
      </c>
      <c r="X1127">
        <v>0.1</v>
      </c>
      <c r="Y1127">
        <v>1.1E-5</v>
      </c>
      <c r="Z1127">
        <v>1.1E-5</v>
      </c>
      <c r="AA1127">
        <v>1.9999999999999999E-6</v>
      </c>
      <c r="AB1127">
        <v>3.1991350000000001</v>
      </c>
      <c r="AC1127">
        <v>11.03829</v>
      </c>
      <c r="AD1127">
        <v>11.03829</v>
      </c>
      <c r="AE1127">
        <v>22076</v>
      </c>
      <c r="AF1127">
        <v>1000</v>
      </c>
    </row>
    <row r="1128" spans="1:34" x14ac:dyDescent="0.3">
      <c r="A1128" t="s">
        <v>0</v>
      </c>
      <c r="B1128" s="1">
        <v>42404</v>
      </c>
      <c r="C1128" s="2">
        <v>3.8976990740740743E-2</v>
      </c>
      <c r="D1128" t="s">
        <v>336</v>
      </c>
      <c r="E1128" t="s">
        <v>122</v>
      </c>
      <c r="F1128">
        <v>4.96</v>
      </c>
      <c r="J1128" t="s">
        <v>371</v>
      </c>
      <c r="U1128">
        <v>4.96</v>
      </c>
      <c r="V1128">
        <v>8.8261319999999994</v>
      </c>
      <c r="W1128">
        <v>1.1E-5</v>
      </c>
    </row>
    <row r="1129" spans="1:34" x14ac:dyDescent="0.3">
      <c r="A1129" t="s">
        <v>0</v>
      </c>
      <c r="B1129" s="1">
        <v>42404</v>
      </c>
      <c r="C1129" s="2">
        <v>3.8988263888888888E-2</v>
      </c>
      <c r="D1129" t="s">
        <v>336</v>
      </c>
      <c r="E1129" t="s">
        <v>287</v>
      </c>
      <c r="F1129">
        <v>0.84</v>
      </c>
      <c r="X1129">
        <v>0.1</v>
      </c>
      <c r="Y1129">
        <v>1.0000000000000001E-5</v>
      </c>
      <c r="Z1129">
        <v>1.0000000000000001E-5</v>
      </c>
      <c r="AA1129">
        <v>0</v>
      </c>
      <c r="AB1129">
        <v>3.359118</v>
      </c>
      <c r="AC1129">
        <v>11.198308000000001</v>
      </c>
      <c r="AD1129">
        <v>11.198308000000001</v>
      </c>
      <c r="AE1129">
        <v>22396</v>
      </c>
      <c r="AF1129">
        <v>1000</v>
      </c>
    </row>
    <row r="1130" spans="1:34" x14ac:dyDescent="0.3">
      <c r="A1130" t="s">
        <v>0</v>
      </c>
      <c r="B1130" s="1">
        <v>42404</v>
      </c>
      <c r="C1130" s="2">
        <v>3.8988263888888888E-2</v>
      </c>
      <c r="D1130" t="s">
        <v>336</v>
      </c>
      <c r="E1130" t="s">
        <v>122</v>
      </c>
      <c r="F1130">
        <v>0.84</v>
      </c>
      <c r="J1130" t="s">
        <v>372</v>
      </c>
      <c r="U1130">
        <v>0.84</v>
      </c>
      <c r="V1130">
        <v>8.782114</v>
      </c>
      <c r="W1130">
        <v>1.0000000000000001E-5</v>
      </c>
    </row>
    <row r="1131" spans="1:34" x14ac:dyDescent="0.3">
      <c r="A1131" t="s">
        <v>0</v>
      </c>
      <c r="B1131" s="1">
        <v>42404</v>
      </c>
      <c r="C1131" s="2">
        <v>3.9000243055555557E-2</v>
      </c>
      <c r="D1131" t="s">
        <v>336</v>
      </c>
      <c r="E1131" t="s">
        <v>287</v>
      </c>
      <c r="F1131">
        <v>0</v>
      </c>
      <c r="X1131">
        <v>0.1</v>
      </c>
      <c r="Y1131">
        <v>6.9999999999999999E-6</v>
      </c>
      <c r="Z1131">
        <v>6.9999999999999999E-6</v>
      </c>
      <c r="AA1131">
        <v>-3.0000000000000001E-6</v>
      </c>
      <c r="AB1131">
        <v>3.5191059999999998</v>
      </c>
      <c r="AC1131">
        <v>11.35853</v>
      </c>
      <c r="AD1131">
        <v>11.35853</v>
      </c>
      <c r="AE1131">
        <v>22717</v>
      </c>
      <c r="AF1131">
        <v>1000</v>
      </c>
    </row>
    <row r="1132" spans="1:34" x14ac:dyDescent="0.3">
      <c r="A1132" t="s">
        <v>0</v>
      </c>
      <c r="B1132" s="1">
        <v>42404</v>
      </c>
      <c r="C1132" s="2">
        <v>3.9000243055555557E-2</v>
      </c>
      <c r="D1132" t="s">
        <v>336</v>
      </c>
      <c r="E1132" t="s">
        <v>122</v>
      </c>
      <c r="F1132">
        <v>0</v>
      </c>
      <c r="J1132" t="s">
        <v>373</v>
      </c>
      <c r="U1132">
        <v>0</v>
      </c>
      <c r="V1132">
        <v>8.5747110000000006</v>
      </c>
      <c r="W1132">
        <v>6.9999999999999999E-6</v>
      </c>
    </row>
    <row r="1133" spans="1:34" x14ac:dyDescent="0.3">
      <c r="A1133" t="s">
        <v>0</v>
      </c>
      <c r="B1133" s="1">
        <v>42404</v>
      </c>
      <c r="C1133" s="2">
        <v>3.9021087962962962E-2</v>
      </c>
      <c r="D1133" t="s">
        <v>336</v>
      </c>
      <c r="E1133" t="s">
        <v>324</v>
      </c>
    </row>
    <row r="1134" spans="1:34" x14ac:dyDescent="0.3">
      <c r="A1134" t="s">
        <v>0</v>
      </c>
      <c r="B1134" s="1">
        <v>42404</v>
      </c>
      <c r="C1134" s="2">
        <v>3.9001504629629626E-2</v>
      </c>
      <c r="D1134" t="s">
        <v>336</v>
      </c>
      <c r="E1134" t="s">
        <v>108</v>
      </c>
      <c r="J1134" t="s">
        <v>374</v>
      </c>
    </row>
    <row r="1135" spans="1:34" x14ac:dyDescent="0.3">
      <c r="A1135" t="s">
        <v>0</v>
      </c>
      <c r="B1135" s="1">
        <v>42404</v>
      </c>
      <c r="C1135" s="2">
        <v>3.9023472222222223E-2</v>
      </c>
      <c r="D1135" t="s">
        <v>336</v>
      </c>
      <c r="E1135" t="s">
        <v>365</v>
      </c>
      <c r="F1135">
        <v>0</v>
      </c>
      <c r="G1135">
        <v>66.139463000000006</v>
      </c>
      <c r="H1135">
        <v>31.5</v>
      </c>
      <c r="AG1135">
        <v>0.89249999999999996</v>
      </c>
      <c r="AH1135">
        <v>-100</v>
      </c>
    </row>
    <row r="1136" spans="1:34" x14ac:dyDescent="0.3">
      <c r="A1136" t="s">
        <v>0</v>
      </c>
      <c r="B1136" s="1">
        <v>42404</v>
      </c>
      <c r="C1136" s="2">
        <v>3.9024756944444447E-2</v>
      </c>
      <c r="D1136" t="s">
        <v>336</v>
      </c>
      <c r="E1136" t="s">
        <v>293</v>
      </c>
    </row>
    <row r="1137" spans="1:34" x14ac:dyDescent="0.3">
      <c r="A1137" t="s">
        <v>0</v>
      </c>
      <c r="B1137" s="1">
        <v>42404</v>
      </c>
      <c r="C1137" s="2">
        <v>3.9025914351851855E-2</v>
      </c>
      <c r="D1137" t="s">
        <v>336</v>
      </c>
      <c r="E1137" t="s">
        <v>193</v>
      </c>
      <c r="F1137">
        <v>0</v>
      </c>
      <c r="P1137" t="s">
        <v>254</v>
      </c>
    </row>
    <row r="1138" spans="1:34" x14ac:dyDescent="0.3">
      <c r="A1138" t="s">
        <v>0</v>
      </c>
      <c r="B1138" s="1">
        <v>42404</v>
      </c>
      <c r="C1138" s="2">
        <v>3.9035567129629627E-2</v>
      </c>
      <c r="D1138" t="s">
        <v>336</v>
      </c>
      <c r="E1138" t="s">
        <v>88</v>
      </c>
      <c r="F1138">
        <v>0</v>
      </c>
      <c r="O1138" t="s">
        <v>269</v>
      </c>
    </row>
    <row r="1139" spans="1:34" x14ac:dyDescent="0.3">
      <c r="A1139" t="s">
        <v>0</v>
      </c>
      <c r="B1139" s="1">
        <v>42404</v>
      </c>
      <c r="C1139" s="2">
        <v>3.9036782407407405E-2</v>
      </c>
      <c r="D1139" t="s">
        <v>336</v>
      </c>
      <c r="E1139" t="s">
        <v>238</v>
      </c>
    </row>
    <row r="1140" spans="1:34" x14ac:dyDescent="0.3">
      <c r="A1140" t="s">
        <v>0</v>
      </c>
      <c r="B1140" s="1">
        <v>42404</v>
      </c>
      <c r="C1140" s="2">
        <v>3.9038090277777777E-2</v>
      </c>
      <c r="D1140" t="s">
        <v>336</v>
      </c>
      <c r="E1140" t="s">
        <v>375</v>
      </c>
      <c r="F1140">
        <v>0</v>
      </c>
      <c r="G1140">
        <v>66.400285999999994</v>
      </c>
      <c r="H1140">
        <v>31.5</v>
      </c>
      <c r="AG1140">
        <v>0.9325</v>
      </c>
      <c r="AH1140">
        <v>-100</v>
      </c>
    </row>
    <row r="1141" spans="1:34" x14ac:dyDescent="0.3">
      <c r="A1141" t="s">
        <v>0</v>
      </c>
      <c r="B1141" s="1">
        <v>42404</v>
      </c>
      <c r="C1141" s="2">
        <v>3.9060497685185179E-2</v>
      </c>
      <c r="D1141" t="s">
        <v>239</v>
      </c>
      <c r="E1141" t="s">
        <v>117</v>
      </c>
    </row>
    <row r="1142" spans="1:34" x14ac:dyDescent="0.3">
      <c r="A1142" t="s">
        <v>0</v>
      </c>
      <c r="B1142" s="1">
        <v>42404</v>
      </c>
      <c r="C1142" s="2">
        <v>3.9061655092592594E-2</v>
      </c>
      <c r="D1142" t="s">
        <v>239</v>
      </c>
      <c r="E1142" t="s">
        <v>240</v>
      </c>
    </row>
    <row r="1143" spans="1:34" x14ac:dyDescent="0.3">
      <c r="A1143" t="s">
        <v>0</v>
      </c>
      <c r="B1143" s="1">
        <v>42404</v>
      </c>
      <c r="C1143" s="2">
        <v>3.9074525462962965E-2</v>
      </c>
      <c r="D1143" t="s">
        <v>239</v>
      </c>
      <c r="E1143" t="s">
        <v>241</v>
      </c>
    </row>
    <row r="1144" spans="1:34" x14ac:dyDescent="0.3">
      <c r="A1144" t="s">
        <v>0</v>
      </c>
      <c r="B1144" s="1">
        <v>42404</v>
      </c>
      <c r="C1144" s="2">
        <v>3.9098831018518521E-2</v>
      </c>
      <c r="D1144" t="s">
        <v>239</v>
      </c>
      <c r="E1144" t="s">
        <v>242</v>
      </c>
    </row>
    <row r="1145" spans="1:34" x14ac:dyDescent="0.3">
      <c r="A1145" t="s">
        <v>0</v>
      </c>
      <c r="B1145" s="1">
        <v>42404</v>
      </c>
      <c r="C1145" s="2">
        <v>3.9340358796296299E-2</v>
      </c>
      <c r="D1145" t="s">
        <v>239</v>
      </c>
      <c r="E1145" t="s">
        <v>245</v>
      </c>
    </row>
    <row r="1146" spans="1:34" x14ac:dyDescent="0.3">
      <c r="A1146" t="s">
        <v>0</v>
      </c>
      <c r="B1146" s="1">
        <v>42404</v>
      </c>
      <c r="C1146" s="2">
        <v>3.9040300925925926E-2</v>
      </c>
      <c r="D1146" t="s">
        <v>239</v>
      </c>
      <c r="E1146" t="s">
        <v>108</v>
      </c>
      <c r="J1146" t="s">
        <v>246</v>
      </c>
    </row>
    <row r="1147" spans="1:34" x14ac:dyDescent="0.3">
      <c r="A1147" t="s">
        <v>0</v>
      </c>
      <c r="B1147" s="1">
        <v>42404</v>
      </c>
      <c r="C1147" s="2">
        <v>3.9342789351851849E-2</v>
      </c>
      <c r="D1147" t="s">
        <v>239</v>
      </c>
      <c r="E1147" t="s">
        <v>88</v>
      </c>
      <c r="F1147">
        <v>0</v>
      </c>
      <c r="O1147" t="s">
        <v>376</v>
      </c>
    </row>
    <row r="1148" spans="1:34" x14ac:dyDescent="0.3">
      <c r="A1148" t="s">
        <v>0</v>
      </c>
      <c r="B1148" s="1">
        <v>42404</v>
      </c>
      <c r="C1148" s="2">
        <v>3.9344027777777776E-2</v>
      </c>
      <c r="D1148" t="s">
        <v>239</v>
      </c>
      <c r="E1148" t="s">
        <v>88</v>
      </c>
      <c r="F1148">
        <v>0</v>
      </c>
      <c r="O1148" t="s">
        <v>376</v>
      </c>
    </row>
    <row r="1149" spans="1:34" x14ac:dyDescent="0.3">
      <c r="A1149" t="s">
        <v>0</v>
      </c>
      <c r="B1149" s="1">
        <v>42404</v>
      </c>
      <c r="C1149" s="2">
        <v>3.9345254629629629E-2</v>
      </c>
      <c r="D1149" t="s">
        <v>239</v>
      </c>
      <c r="E1149" t="s">
        <v>88</v>
      </c>
      <c r="F1149">
        <v>0</v>
      </c>
    </row>
    <row r="1150" spans="1:34" x14ac:dyDescent="0.3">
      <c r="A1150" t="s">
        <v>0</v>
      </c>
      <c r="B1150" s="1">
        <v>42404</v>
      </c>
      <c r="C1150" s="2">
        <v>3.9044166666666665E-2</v>
      </c>
      <c r="D1150" t="s">
        <v>239</v>
      </c>
      <c r="E1150" t="s">
        <v>193</v>
      </c>
      <c r="F1150">
        <v>0</v>
      </c>
      <c r="P1150" t="s">
        <v>377</v>
      </c>
    </row>
    <row r="1151" spans="1:34" x14ac:dyDescent="0.3">
      <c r="A1151" t="s">
        <v>0</v>
      </c>
      <c r="B1151" s="1">
        <v>42404</v>
      </c>
      <c r="C1151" s="2">
        <v>3.9044212962962961E-2</v>
      </c>
      <c r="D1151" t="s">
        <v>239</v>
      </c>
      <c r="E1151" t="s">
        <v>193</v>
      </c>
      <c r="F1151">
        <v>0</v>
      </c>
      <c r="P1151" t="s">
        <v>237</v>
      </c>
    </row>
    <row r="1152" spans="1:34" x14ac:dyDescent="0.3">
      <c r="A1152" t="s">
        <v>0</v>
      </c>
      <c r="B1152" s="1">
        <v>42404</v>
      </c>
      <c r="C1152" s="2">
        <v>3.9349189814814813E-2</v>
      </c>
      <c r="D1152" t="s">
        <v>239</v>
      </c>
      <c r="E1152" t="s">
        <v>88</v>
      </c>
      <c r="F1152">
        <v>0</v>
      </c>
      <c r="O1152" t="s">
        <v>91</v>
      </c>
    </row>
    <row r="1153" spans="1:34" x14ac:dyDescent="0.3">
      <c r="A1153" t="s">
        <v>0</v>
      </c>
      <c r="B1153" s="1">
        <v>42404</v>
      </c>
      <c r="C1153" s="2">
        <v>3.9350416666666665E-2</v>
      </c>
      <c r="D1153" t="s">
        <v>239</v>
      </c>
      <c r="E1153" t="s">
        <v>88</v>
      </c>
      <c r="F1153">
        <v>0</v>
      </c>
      <c r="O1153" t="s">
        <v>92</v>
      </c>
    </row>
    <row r="1154" spans="1:34" x14ac:dyDescent="0.3">
      <c r="A1154" t="s">
        <v>0</v>
      </c>
      <c r="B1154" s="1">
        <v>42404</v>
      </c>
      <c r="C1154" s="2">
        <v>3.9351643518518518E-2</v>
      </c>
      <c r="D1154" t="s">
        <v>239</v>
      </c>
      <c r="E1154" t="s">
        <v>88</v>
      </c>
      <c r="F1154">
        <v>0</v>
      </c>
      <c r="O1154" t="s">
        <v>98</v>
      </c>
    </row>
    <row r="1155" spans="1:34" x14ac:dyDescent="0.3">
      <c r="A1155" t="s">
        <v>0</v>
      </c>
      <c r="B1155" s="1">
        <v>42404</v>
      </c>
      <c r="C1155" s="2">
        <v>3.9352858796296297E-2</v>
      </c>
      <c r="D1155" t="s">
        <v>239</v>
      </c>
      <c r="E1155" t="s">
        <v>88</v>
      </c>
      <c r="F1155">
        <v>0</v>
      </c>
      <c r="O1155" t="s">
        <v>96</v>
      </c>
    </row>
    <row r="1156" spans="1:34" x14ac:dyDescent="0.3">
      <c r="A1156" t="s">
        <v>0</v>
      </c>
      <c r="B1156" s="1">
        <v>42404</v>
      </c>
      <c r="C1156" s="2">
        <v>3.9354155092592595E-2</v>
      </c>
      <c r="D1156" t="s">
        <v>239</v>
      </c>
      <c r="E1156" t="s">
        <v>107</v>
      </c>
    </row>
    <row r="1157" spans="1:34" x14ac:dyDescent="0.3">
      <c r="A1157" t="s">
        <v>0</v>
      </c>
      <c r="B1157" s="1">
        <v>42404</v>
      </c>
      <c r="C1157" s="2">
        <v>3.9063298611111109E-2</v>
      </c>
      <c r="D1157" t="s">
        <v>239</v>
      </c>
      <c r="E1157" t="s">
        <v>108</v>
      </c>
      <c r="J1157" t="s">
        <v>109</v>
      </c>
    </row>
    <row r="1158" spans="1:34" x14ac:dyDescent="0.3">
      <c r="A1158" t="s">
        <v>0</v>
      </c>
      <c r="B1158" s="1">
        <v>42404</v>
      </c>
      <c r="C1158" s="2">
        <v>3.9358969907407407E-2</v>
      </c>
      <c r="D1158" t="s">
        <v>239</v>
      </c>
      <c r="E1158" t="s">
        <v>113</v>
      </c>
    </row>
    <row r="1159" spans="1:34" x14ac:dyDescent="0.3">
      <c r="A1159" t="s">
        <v>0</v>
      </c>
      <c r="B1159" s="1">
        <v>42404</v>
      </c>
      <c r="C1159" s="2">
        <v>3.9075810185185182E-2</v>
      </c>
      <c r="D1159" t="s">
        <v>239</v>
      </c>
      <c r="E1159" t="s">
        <v>108</v>
      </c>
      <c r="J1159" t="s">
        <v>243</v>
      </c>
    </row>
    <row r="1160" spans="1:34" x14ac:dyDescent="0.3">
      <c r="A1160" t="s">
        <v>0</v>
      </c>
      <c r="B1160" s="1">
        <v>42404</v>
      </c>
      <c r="C1160" s="2">
        <v>3.9361446759259261E-2</v>
      </c>
      <c r="D1160" t="s">
        <v>239</v>
      </c>
      <c r="E1160" t="s">
        <v>107</v>
      </c>
    </row>
    <row r="1161" spans="1:34" x14ac:dyDescent="0.3">
      <c r="A1161" t="s">
        <v>0</v>
      </c>
      <c r="B1161" s="1">
        <v>42404</v>
      </c>
      <c r="C1161" s="2">
        <v>3.9076018518518517E-2</v>
      </c>
      <c r="D1161" t="s">
        <v>239</v>
      </c>
      <c r="E1161" t="s">
        <v>108</v>
      </c>
      <c r="J1161" t="s">
        <v>244</v>
      </c>
    </row>
    <row r="1162" spans="1:34" x14ac:dyDescent="0.3">
      <c r="A1162" t="s">
        <v>0</v>
      </c>
      <c r="B1162" s="1">
        <v>42404</v>
      </c>
      <c r="C1162" s="2">
        <v>3.9366261574074073E-2</v>
      </c>
      <c r="D1162" t="s">
        <v>239</v>
      </c>
      <c r="E1162" t="s">
        <v>245</v>
      </c>
    </row>
    <row r="1163" spans="1:34" x14ac:dyDescent="0.3">
      <c r="A1163" t="s">
        <v>0</v>
      </c>
      <c r="B1163" s="1">
        <v>42404</v>
      </c>
      <c r="C1163" s="2">
        <v>3.9102349537037041E-2</v>
      </c>
      <c r="D1163" t="s">
        <v>239</v>
      </c>
      <c r="E1163" t="s">
        <v>108</v>
      </c>
      <c r="J1163" t="s">
        <v>246</v>
      </c>
    </row>
    <row r="1164" spans="1:34" x14ac:dyDescent="0.3">
      <c r="A1164" t="s">
        <v>0</v>
      </c>
      <c r="B1164" s="1">
        <v>42404</v>
      </c>
      <c r="C1164" s="2">
        <v>3.937101851851852E-2</v>
      </c>
      <c r="D1164" t="s">
        <v>239</v>
      </c>
      <c r="E1164" t="s">
        <v>238</v>
      </c>
    </row>
    <row r="1165" spans="1:34" x14ac:dyDescent="0.3">
      <c r="A1165" t="s">
        <v>0</v>
      </c>
      <c r="B1165" s="1">
        <v>42404</v>
      </c>
      <c r="C1165" s="2">
        <v>3.9372175925925929E-2</v>
      </c>
      <c r="D1165" t="s">
        <v>239</v>
      </c>
      <c r="E1165" t="s">
        <v>290</v>
      </c>
      <c r="F1165">
        <v>0</v>
      </c>
      <c r="G1165">
        <v>66.458689000000007</v>
      </c>
      <c r="H1165">
        <v>31.7</v>
      </c>
      <c r="AG1165">
        <v>0.19</v>
      </c>
      <c r="AH1165">
        <v>-100</v>
      </c>
    </row>
    <row r="1166" spans="1:34" x14ac:dyDescent="0.3">
      <c r="A1166" t="s">
        <v>0</v>
      </c>
      <c r="B1166" s="1">
        <v>42404</v>
      </c>
      <c r="C1166" s="2">
        <v>3.9373599537037035E-2</v>
      </c>
      <c r="D1166" t="s">
        <v>249</v>
      </c>
      <c r="E1166" t="s">
        <v>117</v>
      </c>
    </row>
    <row r="1167" spans="1:34" x14ac:dyDescent="0.3">
      <c r="A1167" t="s">
        <v>0</v>
      </c>
      <c r="B1167" s="1">
        <v>42404</v>
      </c>
      <c r="C1167" s="2">
        <v>3.9374918981481481E-2</v>
      </c>
      <c r="D1167" t="s">
        <v>249</v>
      </c>
      <c r="E1167" t="s">
        <v>250</v>
      </c>
    </row>
    <row r="1168" spans="1:34" x14ac:dyDescent="0.3">
      <c r="A1168" t="s">
        <v>0</v>
      </c>
      <c r="B1168" s="1">
        <v>42404</v>
      </c>
      <c r="C1168" s="2">
        <v>3.9381944444444449E-2</v>
      </c>
      <c r="D1168" t="s">
        <v>249</v>
      </c>
      <c r="E1168" t="s">
        <v>378</v>
      </c>
      <c r="F1168">
        <v>0</v>
      </c>
      <c r="G1168">
        <v>66.458689000000007</v>
      </c>
      <c r="H1168">
        <v>31.7</v>
      </c>
      <c r="AG1168">
        <v>0.19</v>
      </c>
      <c r="AH1168">
        <v>-100</v>
      </c>
    </row>
    <row r="1169" spans="1:34" x14ac:dyDescent="0.3">
      <c r="A1169" t="s">
        <v>0</v>
      </c>
      <c r="B1169" s="1">
        <v>42404</v>
      </c>
      <c r="C1169" s="2">
        <v>3.9417199074074073E-2</v>
      </c>
      <c r="D1169" t="s">
        <v>249</v>
      </c>
      <c r="E1169" t="s">
        <v>378</v>
      </c>
      <c r="F1169">
        <v>0</v>
      </c>
      <c r="G1169">
        <v>66.853234</v>
      </c>
      <c r="H1169">
        <v>31.3</v>
      </c>
      <c r="AG1169">
        <v>1.8149999999999999</v>
      </c>
      <c r="AH1169">
        <v>-100</v>
      </c>
    </row>
    <row r="1170" spans="1:34" x14ac:dyDescent="0.3">
      <c r="A1170" t="s">
        <v>0</v>
      </c>
      <c r="B1170" s="1">
        <v>42404</v>
      </c>
      <c r="C1170" s="2">
        <v>3.9452662037037033E-2</v>
      </c>
      <c r="D1170" t="s">
        <v>249</v>
      </c>
      <c r="E1170" t="s">
        <v>378</v>
      </c>
      <c r="F1170">
        <v>0</v>
      </c>
      <c r="G1170">
        <v>67.305167999999995</v>
      </c>
      <c r="H1170">
        <v>31.274999999999999</v>
      </c>
      <c r="AG1170">
        <v>1.79375</v>
      </c>
      <c r="AH1170">
        <v>-100</v>
      </c>
    </row>
    <row r="1171" spans="1:34" x14ac:dyDescent="0.3">
      <c r="A1171" t="s">
        <v>0</v>
      </c>
      <c r="B1171" s="1">
        <v>42404</v>
      </c>
      <c r="C1171" s="2">
        <v>3.9487858796296293E-2</v>
      </c>
      <c r="D1171" t="s">
        <v>249</v>
      </c>
      <c r="E1171" t="s">
        <v>378</v>
      </c>
      <c r="F1171">
        <v>0</v>
      </c>
      <c r="G1171">
        <v>67.752011999999993</v>
      </c>
      <c r="H1171">
        <v>31.274999999999999</v>
      </c>
      <c r="AG1171">
        <v>1.7875000000000001</v>
      </c>
      <c r="AH1171">
        <v>-100</v>
      </c>
    </row>
    <row r="1172" spans="1:34" x14ac:dyDescent="0.3">
      <c r="A1172" t="s">
        <v>0</v>
      </c>
      <c r="B1172" s="1">
        <v>42404</v>
      </c>
      <c r="C1172" s="2">
        <v>3.9521736111111108E-2</v>
      </c>
      <c r="D1172" t="s">
        <v>249</v>
      </c>
      <c r="E1172" t="s">
        <v>115</v>
      </c>
      <c r="K1172">
        <v>1114.3725589999999</v>
      </c>
      <c r="L1172">
        <v>22.983332999999998</v>
      </c>
      <c r="M1172">
        <v>19.26474</v>
      </c>
      <c r="N1172">
        <v>23.163436999999998</v>
      </c>
    </row>
    <row r="1173" spans="1:34" x14ac:dyDescent="0.3">
      <c r="A1173" t="s">
        <v>0</v>
      </c>
      <c r="B1173" s="1">
        <v>42404</v>
      </c>
      <c r="C1173" s="2">
        <v>3.9525335648148148E-2</v>
      </c>
      <c r="D1173" t="s">
        <v>249</v>
      </c>
      <c r="E1173" t="s">
        <v>378</v>
      </c>
      <c r="F1173">
        <v>0</v>
      </c>
      <c r="G1173">
        <v>68.230239999999995</v>
      </c>
      <c r="H1173">
        <v>31.3</v>
      </c>
      <c r="AG1173">
        <v>1.76</v>
      </c>
      <c r="AH1173">
        <v>-100</v>
      </c>
    </row>
    <row r="1174" spans="1:34" x14ac:dyDescent="0.3">
      <c r="A1174" t="s">
        <v>0</v>
      </c>
      <c r="B1174" s="1">
        <v>42404</v>
      </c>
      <c r="C1174" s="2">
        <v>3.9552418981481478E-2</v>
      </c>
      <c r="D1174" t="s">
        <v>249</v>
      </c>
      <c r="E1174" t="s">
        <v>238</v>
      </c>
    </row>
    <row r="1175" spans="1:34" x14ac:dyDescent="0.3">
      <c r="A1175" t="s">
        <v>0</v>
      </c>
      <c r="B1175" s="1">
        <v>42404</v>
      </c>
      <c r="C1175" s="2">
        <v>3.9553576388888886E-2</v>
      </c>
      <c r="D1175" t="s">
        <v>249</v>
      </c>
      <c r="E1175" t="s">
        <v>290</v>
      </c>
      <c r="F1175">
        <v>0</v>
      </c>
      <c r="G1175">
        <v>68.573952000000006</v>
      </c>
      <c r="H1175">
        <v>31.65</v>
      </c>
      <c r="AG1175">
        <v>0.18875</v>
      </c>
      <c r="AH1175">
        <v>-100</v>
      </c>
    </row>
    <row r="1176" spans="1:34" x14ac:dyDescent="0.3">
      <c r="A1176" t="s">
        <v>0</v>
      </c>
      <c r="B1176" s="1">
        <v>42404</v>
      </c>
      <c r="C1176" s="2">
        <v>3.9585335648148152E-2</v>
      </c>
      <c r="D1176" t="s">
        <v>379</v>
      </c>
      <c r="E1176" t="s">
        <v>117</v>
      </c>
    </row>
    <row r="1177" spans="1:34" x14ac:dyDescent="0.3">
      <c r="A1177" t="s">
        <v>0</v>
      </c>
      <c r="B1177" s="1">
        <v>42404</v>
      </c>
      <c r="C1177" s="2">
        <v>3.9586631944444443E-2</v>
      </c>
      <c r="D1177" t="s">
        <v>379</v>
      </c>
      <c r="E1177" t="s">
        <v>321</v>
      </c>
    </row>
    <row r="1178" spans="1:34" x14ac:dyDescent="0.3">
      <c r="A1178" t="s">
        <v>0</v>
      </c>
      <c r="B1178" s="1">
        <v>42404</v>
      </c>
      <c r="C1178" s="2">
        <v>3.9586701388888888E-2</v>
      </c>
      <c r="D1178" t="s">
        <v>379</v>
      </c>
      <c r="E1178" t="s">
        <v>108</v>
      </c>
      <c r="J1178" t="s">
        <v>248</v>
      </c>
    </row>
    <row r="1179" spans="1:34" x14ac:dyDescent="0.3">
      <c r="A1179" t="s">
        <v>0</v>
      </c>
      <c r="B1179" s="1">
        <v>42404</v>
      </c>
      <c r="C1179" s="2">
        <v>3.9591388888888891E-2</v>
      </c>
      <c r="D1179" t="s">
        <v>379</v>
      </c>
      <c r="E1179" t="s">
        <v>290</v>
      </c>
      <c r="F1179">
        <v>0</v>
      </c>
      <c r="G1179">
        <v>68.578731000000005</v>
      </c>
      <c r="H1179">
        <v>31.675000000000001</v>
      </c>
      <c r="AG1179">
        <v>0.19375000000000001</v>
      </c>
      <c r="AH1179">
        <v>-100</v>
      </c>
    </row>
    <row r="1180" spans="1:34" x14ac:dyDescent="0.3">
      <c r="A1180" t="s">
        <v>0</v>
      </c>
      <c r="B1180" s="1">
        <v>42404</v>
      </c>
      <c r="C1180" s="2">
        <v>3.9620659722222222E-2</v>
      </c>
      <c r="D1180" t="s">
        <v>379</v>
      </c>
      <c r="E1180" t="s">
        <v>380</v>
      </c>
    </row>
    <row r="1181" spans="1:34" x14ac:dyDescent="0.3">
      <c r="A1181" t="s">
        <v>0</v>
      </c>
      <c r="B1181" s="1">
        <v>42404</v>
      </c>
      <c r="C1181" s="2">
        <v>3.9624155092592588E-2</v>
      </c>
      <c r="D1181" t="s">
        <v>379</v>
      </c>
      <c r="E1181" t="s">
        <v>290</v>
      </c>
      <c r="F1181">
        <v>0</v>
      </c>
      <c r="G1181">
        <v>68.579723999999999</v>
      </c>
      <c r="H1181">
        <v>31.675000000000001</v>
      </c>
      <c r="AG1181">
        <v>0.1875</v>
      </c>
      <c r="AH1181">
        <v>-100</v>
      </c>
    </row>
    <row r="1182" spans="1:34" x14ac:dyDescent="0.3">
      <c r="A1182" t="s">
        <v>0</v>
      </c>
      <c r="B1182" s="1">
        <v>42404</v>
      </c>
      <c r="C1182" s="2">
        <v>3.9655775462962964E-2</v>
      </c>
      <c r="D1182" t="s">
        <v>379</v>
      </c>
      <c r="E1182" t="s">
        <v>381</v>
      </c>
    </row>
    <row r="1183" spans="1:34" x14ac:dyDescent="0.3">
      <c r="A1183" t="s">
        <v>0</v>
      </c>
      <c r="B1183" s="1">
        <v>42404</v>
      </c>
      <c r="C1183" s="2">
        <v>3.9656967592592594E-2</v>
      </c>
      <c r="D1183" t="s">
        <v>379</v>
      </c>
      <c r="E1183" t="s">
        <v>108</v>
      </c>
      <c r="J1183" t="s">
        <v>382</v>
      </c>
    </row>
    <row r="1184" spans="1:34" x14ac:dyDescent="0.3">
      <c r="A1184" t="s">
        <v>0</v>
      </c>
      <c r="B1184" s="1">
        <v>42404</v>
      </c>
      <c r="C1184" s="2">
        <v>3.9656979166666669E-2</v>
      </c>
      <c r="D1184" t="s">
        <v>379</v>
      </c>
      <c r="E1184" t="s">
        <v>108</v>
      </c>
      <c r="J1184" t="s">
        <v>383</v>
      </c>
    </row>
    <row r="1185" spans="1:10" x14ac:dyDescent="0.3">
      <c r="A1185" t="s">
        <v>0</v>
      </c>
      <c r="B1185" s="1">
        <v>42404</v>
      </c>
      <c r="C1185" s="2">
        <v>3.9656979166666669E-2</v>
      </c>
      <c r="D1185" t="s">
        <v>379</v>
      </c>
      <c r="E1185" t="s">
        <v>108</v>
      </c>
      <c r="J1185" t="s">
        <v>332</v>
      </c>
    </row>
    <row r="1186" spans="1:10" x14ac:dyDescent="0.3">
      <c r="A1186" t="s">
        <v>0</v>
      </c>
      <c r="B1186" s="1">
        <v>42404</v>
      </c>
      <c r="C1186" s="2">
        <v>3.96572337962963E-2</v>
      </c>
      <c r="D1186" t="s">
        <v>379</v>
      </c>
      <c r="E1186" t="s">
        <v>108</v>
      </c>
      <c r="J1186" t="s">
        <v>333</v>
      </c>
    </row>
    <row r="1187" spans="1:10" x14ac:dyDescent="0.3">
      <c r="A1187" t="s">
        <v>0</v>
      </c>
      <c r="B1187" s="1">
        <v>42404</v>
      </c>
      <c r="C1187" s="2">
        <v>3.965756944444445E-2</v>
      </c>
      <c r="D1187" t="s">
        <v>379</v>
      </c>
      <c r="E1187" t="s">
        <v>108</v>
      </c>
      <c r="J1187" t="s">
        <v>334</v>
      </c>
    </row>
    <row r="1188" spans="1:10" x14ac:dyDescent="0.3">
      <c r="A1188" t="s">
        <v>0</v>
      </c>
      <c r="B1188" s="1">
        <v>42404</v>
      </c>
      <c r="C1188" s="2">
        <v>3.9657916666666668E-2</v>
      </c>
      <c r="D1188" t="s">
        <v>379</v>
      </c>
      <c r="E1188" t="s">
        <v>108</v>
      </c>
      <c r="J1188" t="s">
        <v>335</v>
      </c>
    </row>
    <row r="1189" spans="1:10" x14ac:dyDescent="0.3">
      <c r="A1189" t="s">
        <v>0</v>
      </c>
      <c r="B1189" s="1">
        <v>42404</v>
      </c>
      <c r="C1189" s="2">
        <v>3.9658252314814811E-2</v>
      </c>
      <c r="D1189" t="s">
        <v>379</v>
      </c>
      <c r="E1189" t="s">
        <v>108</v>
      </c>
      <c r="J1189" t="s">
        <v>351</v>
      </c>
    </row>
    <row r="1190" spans="1:10" x14ac:dyDescent="0.3">
      <c r="A1190" t="s">
        <v>0</v>
      </c>
      <c r="B1190" s="1">
        <v>42404</v>
      </c>
      <c r="C1190" s="2">
        <v>3.9658599537037036E-2</v>
      </c>
      <c r="D1190" t="s">
        <v>379</v>
      </c>
      <c r="E1190" t="s">
        <v>108</v>
      </c>
      <c r="J1190" t="s">
        <v>352</v>
      </c>
    </row>
    <row r="1191" spans="1:10" x14ac:dyDescent="0.3">
      <c r="A1191" t="s">
        <v>0</v>
      </c>
      <c r="B1191" s="1">
        <v>42404</v>
      </c>
      <c r="C1191" s="2">
        <v>3.965894675925926E-2</v>
      </c>
      <c r="D1191" t="s">
        <v>379</v>
      </c>
      <c r="E1191" t="s">
        <v>108</v>
      </c>
      <c r="J1191" t="s">
        <v>353</v>
      </c>
    </row>
    <row r="1192" spans="1:10" x14ac:dyDescent="0.3">
      <c r="A1192" t="s">
        <v>0</v>
      </c>
      <c r="B1192" s="1">
        <v>42404</v>
      </c>
      <c r="C1192" s="2">
        <v>3.9659293981481485E-2</v>
      </c>
      <c r="D1192" t="s">
        <v>379</v>
      </c>
      <c r="E1192" t="s">
        <v>108</v>
      </c>
      <c r="J1192" t="s">
        <v>354</v>
      </c>
    </row>
    <row r="1193" spans="1:10" x14ac:dyDescent="0.3">
      <c r="A1193" t="s">
        <v>0</v>
      </c>
      <c r="B1193" s="1">
        <v>42404</v>
      </c>
      <c r="C1193" s="2">
        <v>3.9660543981481486E-2</v>
      </c>
      <c r="D1193" t="s">
        <v>379</v>
      </c>
      <c r="E1193" t="s">
        <v>108</v>
      </c>
      <c r="J1193" t="s">
        <v>355</v>
      </c>
    </row>
    <row r="1194" spans="1:10" x14ac:dyDescent="0.3">
      <c r="A1194" t="s">
        <v>0</v>
      </c>
      <c r="B1194" s="1">
        <v>42404</v>
      </c>
      <c r="C1194" s="2">
        <v>3.9660543981481486E-2</v>
      </c>
      <c r="D1194" t="s">
        <v>379</v>
      </c>
      <c r="E1194" t="s">
        <v>108</v>
      </c>
      <c r="J1194" t="s">
        <v>356</v>
      </c>
    </row>
    <row r="1195" spans="1:10" x14ac:dyDescent="0.3">
      <c r="A1195" t="s">
        <v>0</v>
      </c>
      <c r="B1195" s="1">
        <v>42404</v>
      </c>
      <c r="C1195" s="2">
        <v>3.9660555555555553E-2</v>
      </c>
      <c r="D1195" t="s">
        <v>379</v>
      </c>
      <c r="E1195" t="s">
        <v>108</v>
      </c>
      <c r="J1195" t="s">
        <v>357</v>
      </c>
    </row>
    <row r="1196" spans="1:10" x14ac:dyDescent="0.3">
      <c r="A1196" t="s">
        <v>0</v>
      </c>
      <c r="B1196" s="1">
        <v>42404</v>
      </c>
      <c r="C1196" s="2">
        <v>3.9661782407407406E-2</v>
      </c>
      <c r="D1196" t="s">
        <v>379</v>
      </c>
      <c r="E1196" t="s">
        <v>108</v>
      </c>
      <c r="J1196" t="s">
        <v>358</v>
      </c>
    </row>
    <row r="1197" spans="1:10" x14ac:dyDescent="0.3">
      <c r="A1197" t="s">
        <v>0</v>
      </c>
      <c r="B1197" s="1">
        <v>42404</v>
      </c>
      <c r="C1197" s="2">
        <v>3.966179398148148E-2</v>
      </c>
      <c r="D1197" t="s">
        <v>379</v>
      </c>
      <c r="E1197" t="s">
        <v>108</v>
      </c>
      <c r="J1197" t="s">
        <v>359</v>
      </c>
    </row>
    <row r="1198" spans="1:10" x14ac:dyDescent="0.3">
      <c r="A1198" t="s">
        <v>0</v>
      </c>
      <c r="B1198" s="1">
        <v>42404</v>
      </c>
      <c r="C1198" s="2">
        <v>3.966179398148148E-2</v>
      </c>
      <c r="D1198" t="s">
        <v>379</v>
      </c>
      <c r="E1198" t="s">
        <v>108</v>
      </c>
      <c r="J1198" t="s">
        <v>360</v>
      </c>
    </row>
    <row r="1199" spans="1:10" x14ac:dyDescent="0.3">
      <c r="A1199" t="s">
        <v>0</v>
      </c>
      <c r="B1199" s="1">
        <v>42404</v>
      </c>
      <c r="C1199" s="2">
        <v>3.9661805555555554E-2</v>
      </c>
      <c r="D1199" t="s">
        <v>379</v>
      </c>
      <c r="E1199" t="s">
        <v>108</v>
      </c>
      <c r="J1199" t="s">
        <v>361</v>
      </c>
    </row>
    <row r="1200" spans="1:10" x14ac:dyDescent="0.3">
      <c r="A1200" t="s">
        <v>0</v>
      </c>
      <c r="B1200" s="1">
        <v>42404</v>
      </c>
      <c r="C1200" s="2">
        <v>3.966306712962963E-2</v>
      </c>
      <c r="D1200" t="s">
        <v>379</v>
      </c>
      <c r="E1200" t="s">
        <v>108</v>
      </c>
      <c r="J1200" t="s">
        <v>362</v>
      </c>
    </row>
    <row r="1201" spans="1:34" x14ac:dyDescent="0.3">
      <c r="A1201" t="s">
        <v>0</v>
      </c>
      <c r="B1201" s="1">
        <v>42404</v>
      </c>
      <c r="C1201" s="2">
        <v>3.9663078703703704E-2</v>
      </c>
      <c r="D1201" t="s">
        <v>379</v>
      </c>
      <c r="E1201" t="s">
        <v>108</v>
      </c>
      <c r="J1201" t="s">
        <v>363</v>
      </c>
    </row>
    <row r="1202" spans="1:34" x14ac:dyDescent="0.3">
      <c r="A1202" t="s">
        <v>0</v>
      </c>
      <c r="B1202" s="1">
        <v>42404</v>
      </c>
      <c r="C1202" s="2">
        <v>3.9663078703703704E-2</v>
      </c>
      <c r="D1202" t="s">
        <v>379</v>
      </c>
      <c r="E1202" t="s">
        <v>108</v>
      </c>
      <c r="J1202" t="s">
        <v>364</v>
      </c>
    </row>
    <row r="1203" spans="1:34" x14ac:dyDescent="0.3">
      <c r="A1203" t="s">
        <v>0</v>
      </c>
      <c r="B1203" s="1">
        <v>42404</v>
      </c>
      <c r="C1203" s="2">
        <v>3.9663090277777778E-2</v>
      </c>
      <c r="D1203" t="s">
        <v>379</v>
      </c>
      <c r="E1203" t="s">
        <v>108</v>
      </c>
      <c r="J1203" t="s">
        <v>366</v>
      </c>
    </row>
    <row r="1204" spans="1:34" x14ac:dyDescent="0.3">
      <c r="A1204" t="s">
        <v>0</v>
      </c>
      <c r="B1204" s="1">
        <v>42404</v>
      </c>
      <c r="C1204" s="2">
        <v>3.9664317129629631E-2</v>
      </c>
      <c r="D1204" t="s">
        <v>379</v>
      </c>
      <c r="E1204" t="s">
        <v>108</v>
      </c>
      <c r="J1204" t="s">
        <v>367</v>
      </c>
    </row>
    <row r="1205" spans="1:34" x14ac:dyDescent="0.3">
      <c r="A1205" t="s">
        <v>0</v>
      </c>
      <c r="B1205" s="1">
        <v>42404</v>
      </c>
      <c r="C1205" s="2">
        <v>3.9664317129629631E-2</v>
      </c>
      <c r="D1205" t="s">
        <v>379</v>
      </c>
      <c r="E1205" t="s">
        <v>108</v>
      </c>
      <c r="J1205" t="s">
        <v>368</v>
      </c>
    </row>
    <row r="1206" spans="1:34" x14ac:dyDescent="0.3">
      <c r="A1206" t="s">
        <v>0</v>
      </c>
      <c r="B1206" s="1">
        <v>42404</v>
      </c>
      <c r="C1206" s="2">
        <v>3.9664328703703705E-2</v>
      </c>
      <c r="D1206" t="s">
        <v>379</v>
      </c>
      <c r="E1206" t="s">
        <v>108</v>
      </c>
      <c r="J1206" t="s">
        <v>369</v>
      </c>
    </row>
    <row r="1207" spans="1:34" x14ac:dyDescent="0.3">
      <c r="A1207" t="s">
        <v>0</v>
      </c>
      <c r="B1207" s="1">
        <v>42404</v>
      </c>
      <c r="C1207" s="2">
        <v>3.9665555555555558E-2</v>
      </c>
      <c r="D1207" t="s">
        <v>379</v>
      </c>
      <c r="E1207" t="s">
        <v>108</v>
      </c>
      <c r="J1207" t="s">
        <v>370</v>
      </c>
    </row>
    <row r="1208" spans="1:34" x14ac:dyDescent="0.3">
      <c r="A1208" t="s">
        <v>0</v>
      </c>
      <c r="B1208" s="1">
        <v>42404</v>
      </c>
      <c r="C1208" s="2">
        <v>3.9665567129629632E-2</v>
      </c>
      <c r="D1208" t="s">
        <v>379</v>
      </c>
      <c r="E1208" t="s">
        <v>108</v>
      </c>
      <c r="J1208" t="s">
        <v>371</v>
      </c>
    </row>
    <row r="1209" spans="1:34" x14ac:dyDescent="0.3">
      <c r="A1209" t="s">
        <v>0</v>
      </c>
      <c r="B1209" s="1">
        <v>42404</v>
      </c>
      <c r="C1209" s="2">
        <v>3.9665567129629632E-2</v>
      </c>
      <c r="D1209" t="s">
        <v>379</v>
      </c>
      <c r="E1209" t="s">
        <v>108</v>
      </c>
      <c r="J1209" t="s">
        <v>372</v>
      </c>
    </row>
    <row r="1210" spans="1:34" x14ac:dyDescent="0.3">
      <c r="A1210" t="s">
        <v>0</v>
      </c>
      <c r="B1210" s="1">
        <v>42404</v>
      </c>
      <c r="C1210" s="2">
        <v>3.9665578703703706E-2</v>
      </c>
      <c r="D1210" t="s">
        <v>379</v>
      </c>
      <c r="E1210" t="s">
        <v>108</v>
      </c>
      <c r="J1210" t="s">
        <v>373</v>
      </c>
    </row>
    <row r="1211" spans="1:34" x14ac:dyDescent="0.3">
      <c r="A1211" t="s">
        <v>0</v>
      </c>
      <c r="B1211" s="1">
        <v>42404</v>
      </c>
      <c r="C1211" s="2">
        <v>3.9666793981481485E-2</v>
      </c>
      <c r="D1211" t="s">
        <v>379</v>
      </c>
      <c r="E1211" t="s">
        <v>108</v>
      </c>
      <c r="J1211" t="s">
        <v>384</v>
      </c>
    </row>
    <row r="1212" spans="1:34" x14ac:dyDescent="0.3">
      <c r="A1212" t="s">
        <v>0</v>
      </c>
      <c r="B1212" s="1">
        <v>42404</v>
      </c>
      <c r="C1212" s="2">
        <v>3.9697766203703702E-2</v>
      </c>
      <c r="D1212" t="s">
        <v>379</v>
      </c>
      <c r="E1212" t="s">
        <v>290</v>
      </c>
      <c r="F1212">
        <v>0</v>
      </c>
      <c r="G1212">
        <v>68.578743000000003</v>
      </c>
      <c r="H1212">
        <v>31.675000000000001</v>
      </c>
      <c r="AG1212">
        <v>0.1875</v>
      </c>
      <c r="AH1212">
        <v>-100</v>
      </c>
    </row>
    <row r="1213" spans="1:34" x14ac:dyDescent="0.3">
      <c r="A1213" t="s">
        <v>0</v>
      </c>
      <c r="B1213" s="1">
        <v>42404</v>
      </c>
      <c r="C1213" s="2">
        <v>3.9699039351851852E-2</v>
      </c>
      <c r="D1213" t="s">
        <v>379</v>
      </c>
      <c r="E1213" t="s">
        <v>385</v>
      </c>
    </row>
    <row r="1214" spans="1:34" x14ac:dyDescent="0.3">
      <c r="A1214" t="s">
        <v>0</v>
      </c>
      <c r="B1214" s="1">
        <v>42404</v>
      </c>
      <c r="C1214" s="2">
        <v>3.9700219907407408E-2</v>
      </c>
      <c r="D1214" t="s">
        <v>379</v>
      </c>
      <c r="E1214" t="s">
        <v>290</v>
      </c>
      <c r="F1214">
        <v>0</v>
      </c>
      <c r="G1214">
        <v>68.578743000000003</v>
      </c>
      <c r="H1214">
        <v>31.675000000000001</v>
      </c>
      <c r="AG1214">
        <v>0.1875</v>
      </c>
      <c r="AH1214">
        <v>-100</v>
      </c>
    </row>
    <row r="1215" spans="1:34" x14ac:dyDescent="0.3">
      <c r="A1215" t="s">
        <v>0</v>
      </c>
      <c r="B1215" s="1">
        <v>42404</v>
      </c>
      <c r="C1215" s="2">
        <v>3.9734212962962964E-2</v>
      </c>
      <c r="D1215" t="s">
        <v>379</v>
      </c>
      <c r="E1215" t="s">
        <v>108</v>
      </c>
      <c r="J1215" t="s">
        <v>248</v>
      </c>
    </row>
    <row r="1216" spans="1:34" x14ac:dyDescent="0.3">
      <c r="A1216" t="s">
        <v>0</v>
      </c>
      <c r="B1216" s="1">
        <v>42404</v>
      </c>
      <c r="C1216" s="2">
        <v>3.9751631944444442E-2</v>
      </c>
      <c r="D1216" t="s">
        <v>379</v>
      </c>
      <c r="E1216" t="s">
        <v>238</v>
      </c>
    </row>
    <row r="1217" spans="1:34" x14ac:dyDescent="0.3">
      <c r="A1217" t="s">
        <v>0</v>
      </c>
      <c r="B1217" s="1">
        <v>42404</v>
      </c>
      <c r="C1217" s="2">
        <v>3.975278935185185E-2</v>
      </c>
      <c r="D1217" t="s">
        <v>379</v>
      </c>
      <c r="E1217" t="s">
        <v>290</v>
      </c>
      <c r="F1217">
        <v>0</v>
      </c>
      <c r="G1217">
        <v>68.579205000000002</v>
      </c>
      <c r="H1217">
        <v>31.675000000000001</v>
      </c>
      <c r="AG1217">
        <v>0.1875</v>
      </c>
      <c r="AH1217">
        <v>-100</v>
      </c>
    </row>
    <row r="1218" spans="1:34" x14ac:dyDescent="0.3">
      <c r="A1218" t="s">
        <v>0</v>
      </c>
      <c r="B1218" s="1">
        <v>42404</v>
      </c>
      <c r="C1218" s="2">
        <v>3.9769444444444448E-2</v>
      </c>
      <c r="D1218" t="s">
        <v>253</v>
      </c>
      <c r="E1218" t="s">
        <v>117</v>
      </c>
    </row>
    <row r="1219" spans="1:34" x14ac:dyDescent="0.3">
      <c r="A1219" t="s">
        <v>0</v>
      </c>
      <c r="B1219" s="1">
        <v>42404</v>
      </c>
      <c r="C1219" s="2">
        <v>3.9776539351851853E-2</v>
      </c>
      <c r="D1219" t="s">
        <v>253</v>
      </c>
      <c r="E1219" t="s">
        <v>386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2016-2-4T0-40-4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2016-02-04T01:42:08Z</dcterms:created>
  <dcterms:modified xsi:type="dcterms:W3CDTF">2016-02-04T02:03:24Z</dcterms:modified>
</cp:coreProperties>
</file>